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2211"/>
</workbook>
</file>

<file path=xl/sharedStrings.xml><?xml version="1.0" encoding="utf-8"?>
<sst xmlns="http://schemas.openxmlformats.org/spreadsheetml/2006/main" count="170" uniqueCount="98">
  <si>
    <t>Информация о формировании и расширении перечней муниципального имущества предназначенного для предоставления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по СП Карткисяковский сельсовет МР Аскинский район РБ  на 01.08.2020 г.</t>
  </si>
  <si>
    <t>№ п/п</t>
  </si>
  <si>
    <r>
      <t>Номер в реестре имущест-ва</t>
    </r>
    <r>
      <rPr>
        <vertAlign val="superscript"/>
        <sz val="14"/>
        <color indexed="8"/>
        <rFont val="Times New Roman"/>
        <family val="1"/>
        <charset val="204"/>
      </rPr>
      <t>1</t>
    </r>
  </si>
  <si>
    <t>Адрес (местоположение) объекта</t>
  </si>
  <si>
    <t>Структурированный адрес объекта</t>
  </si>
  <si>
    <t>Вид объекта недвижимости; движимое имущество</t>
  </si>
  <si>
    <t>Сведения о недвижимом имуществе или его части</t>
  </si>
  <si>
    <r>
      <t>Сведения о движимом имуществе</t>
    </r>
    <r>
      <rPr>
        <vertAlign val="superscript"/>
        <sz val="14"/>
        <color indexed="8"/>
        <rFont val="Times New Roman"/>
        <family val="1"/>
        <charset val="204"/>
      </rPr>
      <t>11</t>
    </r>
  </si>
  <si>
    <r>
      <t>Сведения о праве аренды или безвозмездного пользования имуществом</t>
    </r>
    <r>
      <rPr>
        <vertAlign val="superscript"/>
        <sz val="14"/>
        <color indexed="8"/>
        <rFont val="Times New Roman"/>
        <family val="1"/>
        <charset val="204"/>
      </rPr>
      <t>12</t>
    </r>
  </si>
  <si>
    <t>Указать одно из значений:  в перечне  (изменениях в перечни)</t>
  </si>
  <si>
    <r>
      <t>Сведения о правовом акте, в соответствии с которым имущество включено в перечень (изменены сведения об имуществе в перечне)</t>
    </r>
    <r>
      <rPr>
        <vertAlign val="superscript"/>
        <sz val="14"/>
        <color indexed="8"/>
        <rFont val="Times New Roman"/>
        <family val="1"/>
        <charset val="204"/>
      </rPr>
      <t>14</t>
    </r>
  </si>
  <si>
    <r>
      <t>Кадастровый номер</t>
    </r>
    <r>
      <rPr>
        <vertAlign val="superscript"/>
        <sz val="14"/>
        <color indexed="8"/>
        <rFont val="Times New Roman"/>
        <family val="1"/>
        <charset val="204"/>
      </rPr>
      <t xml:space="preserve"> 7</t>
    </r>
  </si>
  <si>
    <r>
      <t>Номер части объекта недвижимости согласно сведениям государственного кадастра недвижимости</t>
    </r>
    <r>
      <rPr>
        <vertAlign val="superscript"/>
        <sz val="14"/>
        <color indexed="8"/>
        <rFont val="Times New Roman"/>
        <family val="1"/>
        <charset val="204"/>
      </rPr>
      <t>8</t>
    </r>
  </si>
  <si>
    <r>
      <t>Основная характеристика объекта недвижимости</t>
    </r>
    <r>
      <rPr>
        <vertAlign val="superscript"/>
        <sz val="14"/>
        <color indexed="8"/>
        <rFont val="Times New Roman"/>
        <family val="1"/>
        <charset val="204"/>
      </rPr>
      <t>9</t>
    </r>
  </si>
  <si>
    <r>
      <t>Наименование объекта учета</t>
    </r>
    <r>
      <rPr>
        <vertAlign val="superscript"/>
        <sz val="14"/>
        <color indexed="8"/>
        <rFont val="Times New Roman"/>
        <family val="1"/>
        <charset val="204"/>
      </rPr>
      <t>10</t>
    </r>
  </si>
  <si>
    <t>организации, образующей инфраструктуру поддержки субъектов малого и среднего предпринимательства</t>
  </si>
  <si>
    <t>субъекта малого и среднего предпринимательства</t>
  </si>
  <si>
    <t>Тип (площадь - для земельных участков, зданий, помещений;  протяженность, объем, площадь, глубина залегания и т.п. - для сооружений; протяженность, объем, площадь, глубина залегания и т.п. согласно проектной документации - для объектов незавершенного строительства)</t>
  </si>
  <si>
    <t>Фактическое значение/ Проектируемое значение (для объектов незавершенного строительства)</t>
  </si>
  <si>
    <t>Единица измерения (для площади - кв. м; для протяженности - м; для глубины залегания - м; для объема - куб. м)</t>
  </si>
  <si>
    <t>Тип: оборудование, машины, механизмы, установки, транспортные средства, инвентарь, инструменты, иное</t>
  </si>
  <si>
    <t>Государственный регистрационный знак (при наличии)</t>
  </si>
  <si>
    <t>Наименование объекта учета</t>
  </si>
  <si>
    <t>Марка, модель</t>
  </si>
  <si>
    <t>Год выпуска</t>
  </si>
  <si>
    <t>Кадастровый номер объекта недвижимого имущества, в том числе земельного участка, в (на) котором расположен объект</t>
  </si>
  <si>
    <t>Правообладатель</t>
  </si>
  <si>
    <t>Документы основание</t>
  </si>
  <si>
    <t>Наименование органа, принявшего документ</t>
  </si>
  <si>
    <t>Вид документа</t>
  </si>
  <si>
    <t>Реквизиты документа</t>
  </si>
  <si>
    <r>
      <t>Наименова-ние субъекта Российской Федерации</t>
    </r>
    <r>
      <rPr>
        <vertAlign val="superscript"/>
        <sz val="14"/>
        <color indexed="8"/>
        <rFont val="Times New Roman"/>
        <family val="1"/>
        <charset val="204"/>
      </rPr>
      <t>3</t>
    </r>
  </si>
  <si>
    <t>Наименование муници- пального района / городского округа / внутри-городского округа территории города федерально-го значения</t>
  </si>
  <si>
    <t>Наименование городского поселения / сельского поселения/ внутригородского района городского округа</t>
  </si>
  <si>
    <t>Вид населен-ного пункта</t>
  </si>
  <si>
    <t>Наиме-нование населен-ного пункта</t>
  </si>
  <si>
    <t>Тип элемента планировочной структуры</t>
  </si>
  <si>
    <t>Наиме-нование элемента плани-ровоч-ной структу-ры</t>
  </si>
  <si>
    <t>Тип элемента улично-дорожной сети</t>
  </si>
  <si>
    <t>Наимено-вание элемента улично-дорожной сети</t>
  </si>
  <si>
    <t>Номер дома (включая литеру)</t>
  </si>
  <si>
    <t>Тип и номер корпуса, строения, владения</t>
  </si>
  <si>
    <t>Полное наиме-нование</t>
  </si>
  <si>
    <t>ОГРН</t>
  </si>
  <si>
    <t>ИНН</t>
  </si>
  <si>
    <t>Дата заключе-ния договора</t>
  </si>
  <si>
    <t>Дата окончания действия договора</t>
  </si>
  <si>
    <t>Дата</t>
  </si>
  <si>
    <t>Номер</t>
  </si>
  <si>
    <t>Тип (кадастровый, условный, устаревший)</t>
  </si>
  <si>
    <t>Площадь, кв.м.</t>
  </si>
  <si>
    <t>Ю0400070</t>
  </si>
  <si>
    <t>Республика Башкортостан, Аскинский  район, д.Карткисяк, ул.Полевая, д.7/1</t>
  </si>
  <si>
    <t>Республика Башкортостан</t>
  </si>
  <si>
    <t>Аскинский  район</t>
  </si>
  <si>
    <t>Карткисяковский  сельсовет</t>
  </si>
  <si>
    <t>деревня</t>
  </si>
  <si>
    <t>Карткисяк</t>
  </si>
  <si>
    <t>нежилое здание</t>
  </si>
  <si>
    <t>коровник</t>
  </si>
  <si>
    <t>улица</t>
  </si>
  <si>
    <t>Полевая</t>
  </si>
  <si>
    <t>7/1</t>
  </si>
  <si>
    <t>здание</t>
  </si>
  <si>
    <t>02-04026/012/2009-11</t>
  </si>
  <si>
    <t>условный</t>
  </si>
  <si>
    <t>площадь</t>
  </si>
  <si>
    <t>для сельскохозяйственной деятельности</t>
  </si>
  <si>
    <t>кв.м.</t>
  </si>
  <si>
    <t>нежилое здание- коровник</t>
  </si>
  <si>
    <t>0</t>
  </si>
  <si>
    <t>СП Карткисяковский сельсовет</t>
  </si>
  <si>
    <t>1020200942332</t>
  </si>
  <si>
    <t>0204001362</t>
  </si>
  <si>
    <t>В перечне</t>
  </si>
  <si>
    <t>Совет  сельского поселения  Карткисяковский  сельсовет  муниципального  района  Аскинский  район  РБ</t>
  </si>
  <si>
    <t>Решение</t>
  </si>
  <si>
    <t>1455,8 кв.м.</t>
  </si>
  <si>
    <t>Республика Башкортостан, Аскинский  район, д.Карткисяк, ул.Урожайная, д.52/1</t>
  </si>
  <si>
    <t>зерносклад</t>
  </si>
  <si>
    <t>Урожайная</t>
  </si>
  <si>
    <t>52/1</t>
  </si>
  <si>
    <t>02-04-26/012/2009-16</t>
  </si>
  <si>
    <t>нежилое здание- зерносклад</t>
  </si>
  <si>
    <t>02.10.2018</t>
  </si>
  <si>
    <t>1001,6 кв.м.</t>
  </si>
  <si>
    <t>Республика Башкортостан, Аскинский район, д.Карткисяк, ул.Полевая, д.6/2</t>
  </si>
  <si>
    <t>6/2</t>
  </si>
  <si>
    <t>02-04-26/012/2009-013</t>
  </si>
  <si>
    <t>Совет сельского поселения Карткисяковский сельсовет муниципального района Аскинский  район РБ</t>
  </si>
  <si>
    <t>28.02.2019</t>
  </si>
  <si>
    <t>181,0 кв.м.</t>
  </si>
  <si>
    <t>Республика Башкортостан, Аскинский район, д.Карткисяк, ул.Полевая, д.6/1</t>
  </si>
  <si>
    <t>кормокухня</t>
  </si>
  <si>
    <t>6/1</t>
  </si>
  <si>
    <t>02-04-26/012/2009-028</t>
  </si>
  <si>
    <t>нежилое здание- кормокухня</t>
  </si>
  <si>
    <t>189,6 кв.м.</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</si>
</sst>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14"/>
      <name val="Times New Roman"/>
      <family val="1"/>
      <charset val="204"/>
    </font>
    <font>
      <b/>
      <sz val="14"/>
      <color indexed="8"/>
      <name val="Times New Roman"/>
      <family val="1"/>
      <charset val="204"/>
    </font>
    <font>
      <sz val="14"/>
      <color indexed="8"/>
      <name val="Times New Roman"/>
      <family val="1"/>
      <charset val="204"/>
    </font>
    <font>
      <vertAlign val="superscript"/>
      <sz val="14"/>
      <color indexed="8"/>
      <name val="Times New Roman"/>
      <family val="1"/>
      <charset val="204"/>
    </font>
  </fonts>
  <fills count="4">
    <fill>
      <patternFill patternType="none"/>
    </fill>
    <fill>
      <patternFill patternType="gray125"/>
    </fill>
    <fill>
      <patternFill patternType="solid">
        <fgColor indexed="9"/>
        <bgColor indexed="31"/>
      </patternFill>
    </fill>
    <fill>
      <patternFill patternType="solid">
        <fgColor indexed="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2" fillId="0" borderId="0" xfId="0" applyFont="1"/>
    <xf numFmtId="0" fontId="4" fillId="3" borderId="0" xfId="0" applyFont="1" applyFill="1" applyAlignment="1">
      <alignment vertical="center" wrapText="1"/>
    </xf>
    <xf numFmtId="0" fontId="2" fillId="3" borderId="0" xfId="0" applyFont="1" applyFill="1"/>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2" xfId="0" applyFont="1" applyBorder="1" applyAlignment="1">
      <alignment vertical="top" wrapText="1"/>
    </xf>
    <xf numFmtId="49" fontId="2" fillId="0" borderId="2" xfId="0" applyNumberFormat="1" applyFont="1" applyBorder="1" applyAlignment="1">
      <alignment vertical="top" wrapText="1"/>
    </xf>
    <xf numFmtId="0" fontId="2" fillId="0" borderId="2" xfId="0" applyFont="1" applyBorder="1" applyAlignment="1">
      <alignment vertical="center" wrapText="1"/>
    </xf>
    <xf numFmtId="0" fontId="2" fillId="0" borderId="2" xfId="0" applyFont="1" applyBorder="1" applyAlignment="1">
      <alignment wrapText="1"/>
    </xf>
    <xf numFmtId="49" fontId="2" fillId="0" borderId="2" xfId="0" applyNumberFormat="1" applyFont="1" applyBorder="1" applyAlignment="1">
      <alignment wrapText="1"/>
    </xf>
    <xf numFmtId="14" fontId="2" fillId="0" borderId="2" xfId="0" applyNumberFormat="1" applyFont="1" applyBorder="1" applyAlignment="1">
      <alignment wrapText="1"/>
    </xf>
    <xf numFmtId="0" fontId="2" fillId="0" borderId="2" xfId="0" applyFont="1" applyBorder="1" applyProtection="1">
      <protection locked="0"/>
    </xf>
    <xf numFmtId="0" fontId="2" fillId="0" borderId="0" xfId="0" applyFont="1" applyProtection="1">
      <protection locked="0"/>
    </xf>
    <xf numFmtId="0" fontId="2" fillId="0" borderId="2" xfId="0" applyFont="1" applyBorder="1"/>
    <xf numFmtId="49" fontId="2" fillId="0" borderId="2" xfId="0" applyNumberFormat="1" applyFont="1" applyBorder="1"/>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4" fillId="2" borderId="4" xfId="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
  <sheetViews>
    <sheetView tabSelected="1" workbookViewId="0">
      <selection activeCell="K5" sqref="K5:K8"/>
    </sheetView>
  </sheetViews>
  <sheetFormatPr defaultRowHeight="18.75" x14ac:dyDescent="0.3"/>
  <cols>
    <col min="1" max="1" width="8.85546875" style="1" customWidth="1"/>
    <col min="2" max="2" width="10" style="1" customWidth="1"/>
    <col min="3" max="3" width="20.28515625" style="1" customWidth="1"/>
    <col min="4" max="4" width="10.42578125" style="1" customWidth="1"/>
    <col min="5" max="5" width="17.5703125" style="1" customWidth="1"/>
    <col min="6" max="6" width="16.42578125" style="1" customWidth="1"/>
    <col min="7" max="14" width="9.42578125" style="1" bestFit="1" customWidth="1"/>
    <col min="15" max="15" width="18.42578125" style="1" customWidth="1"/>
    <col min="16" max="16" width="18.5703125" style="1" customWidth="1"/>
    <col min="17" max="17" width="22.7109375" style="1" customWidth="1"/>
    <col min="18" max="18" width="9.42578125" style="1" bestFit="1" customWidth="1"/>
    <col min="19" max="19" width="25" style="1" customWidth="1"/>
    <col min="20" max="20" width="13.42578125" style="1" customWidth="1"/>
    <col min="21" max="21" width="9.42578125" style="1" bestFit="1" customWidth="1"/>
    <col min="22" max="22" width="23.42578125" style="1" customWidth="1"/>
    <col min="23" max="23" width="10" style="1" customWidth="1"/>
    <col min="24" max="30" width="9.42578125" style="1" bestFit="1" customWidth="1"/>
    <col min="31" max="31" width="22.7109375" style="1" customWidth="1"/>
    <col min="32" max="34" width="9.42578125" style="1" bestFit="1" customWidth="1"/>
    <col min="35" max="35" width="10.5703125" style="1" bestFit="1" customWidth="1"/>
    <col min="36" max="36" width="12.85546875" style="1" bestFit="1" customWidth="1"/>
    <col min="37" max="37" width="11.140625" style="1" customWidth="1"/>
    <col min="38" max="38" width="9.42578125" style="1" bestFit="1" customWidth="1"/>
    <col min="39" max="39" width="10.42578125" style="1" customWidth="1"/>
    <col min="40" max="40" width="17.42578125" style="1" customWidth="1"/>
    <col min="41" max="41" width="9.42578125" style="1" bestFit="1" customWidth="1"/>
    <col min="42" max="42" width="13" style="1" bestFit="1" customWidth="1"/>
    <col min="43" max="43" width="9.42578125" style="1" bestFit="1" customWidth="1"/>
    <col min="44" max="44" width="12.42578125" style="1" customWidth="1"/>
    <col min="45" max="256" width="9.140625" style="1"/>
    <col min="257" max="257" width="8.85546875" style="1" customWidth="1"/>
    <col min="258" max="258" width="10" style="1" customWidth="1"/>
    <col min="259" max="259" width="20.28515625" style="1" customWidth="1"/>
    <col min="260" max="260" width="10.42578125" style="1" customWidth="1"/>
    <col min="261" max="261" width="17.5703125" style="1" customWidth="1"/>
    <col min="262" max="262" width="16.42578125" style="1" customWidth="1"/>
    <col min="263" max="270" width="9.42578125" style="1" bestFit="1" customWidth="1"/>
    <col min="271" max="271" width="18.42578125" style="1" customWidth="1"/>
    <col min="272" max="272" width="18.5703125" style="1" customWidth="1"/>
    <col min="273" max="273" width="22.7109375" style="1" customWidth="1"/>
    <col min="274" max="274" width="9.42578125" style="1" bestFit="1" customWidth="1"/>
    <col min="275" max="275" width="25" style="1" customWidth="1"/>
    <col min="276" max="276" width="13.42578125" style="1" customWidth="1"/>
    <col min="277" max="277" width="9.42578125" style="1" bestFit="1" customWidth="1"/>
    <col min="278" max="278" width="23.42578125" style="1" customWidth="1"/>
    <col min="279" max="279" width="10" style="1" customWidth="1"/>
    <col min="280" max="286" width="9.42578125" style="1" bestFit="1" customWidth="1"/>
    <col min="287" max="287" width="22.7109375" style="1" customWidth="1"/>
    <col min="288" max="290" width="9.42578125" style="1" bestFit="1" customWidth="1"/>
    <col min="291" max="291" width="10.5703125" style="1" bestFit="1" customWidth="1"/>
    <col min="292" max="292" width="12.85546875" style="1" bestFit="1" customWidth="1"/>
    <col min="293" max="293" width="11.140625" style="1" customWidth="1"/>
    <col min="294" max="294" width="9.42578125" style="1" bestFit="1" customWidth="1"/>
    <col min="295" max="295" width="10.42578125" style="1" customWidth="1"/>
    <col min="296" max="296" width="17.42578125" style="1" customWidth="1"/>
    <col min="297" max="297" width="9.42578125" style="1" bestFit="1" customWidth="1"/>
    <col min="298" max="298" width="13" style="1" bestFit="1" customWidth="1"/>
    <col min="299" max="299" width="9.42578125" style="1" bestFit="1" customWidth="1"/>
    <col min="300" max="300" width="12.42578125" style="1" customWidth="1"/>
    <col min="301" max="512" width="9.140625" style="1"/>
    <col min="513" max="513" width="8.85546875" style="1" customWidth="1"/>
    <col min="514" max="514" width="10" style="1" customWidth="1"/>
    <col min="515" max="515" width="20.28515625" style="1" customWidth="1"/>
    <col min="516" max="516" width="10.42578125" style="1" customWidth="1"/>
    <col min="517" max="517" width="17.5703125" style="1" customWidth="1"/>
    <col min="518" max="518" width="16.42578125" style="1" customWidth="1"/>
    <col min="519" max="526" width="9.42578125" style="1" bestFit="1" customWidth="1"/>
    <col min="527" max="527" width="18.42578125" style="1" customWidth="1"/>
    <col min="528" max="528" width="18.5703125" style="1" customWidth="1"/>
    <col min="529" max="529" width="22.7109375" style="1" customWidth="1"/>
    <col min="530" max="530" width="9.42578125" style="1" bestFit="1" customWidth="1"/>
    <col min="531" max="531" width="25" style="1" customWidth="1"/>
    <col min="532" max="532" width="13.42578125" style="1" customWidth="1"/>
    <col min="533" max="533" width="9.42578125" style="1" bestFit="1" customWidth="1"/>
    <col min="534" max="534" width="23.42578125" style="1" customWidth="1"/>
    <col min="535" max="535" width="10" style="1" customWidth="1"/>
    <col min="536" max="542" width="9.42578125" style="1" bestFit="1" customWidth="1"/>
    <col min="543" max="543" width="22.7109375" style="1" customWidth="1"/>
    <col min="544" max="546" width="9.42578125" style="1" bestFit="1" customWidth="1"/>
    <col min="547" max="547" width="10.5703125" style="1" bestFit="1" customWidth="1"/>
    <col min="548" max="548" width="12.85546875" style="1" bestFit="1" customWidth="1"/>
    <col min="549" max="549" width="11.140625" style="1" customWidth="1"/>
    <col min="550" max="550" width="9.42578125" style="1" bestFit="1" customWidth="1"/>
    <col min="551" max="551" width="10.42578125" style="1" customWidth="1"/>
    <col min="552" max="552" width="17.42578125" style="1" customWidth="1"/>
    <col min="553" max="553" width="9.42578125" style="1" bestFit="1" customWidth="1"/>
    <col min="554" max="554" width="13" style="1" bestFit="1" customWidth="1"/>
    <col min="555" max="555" width="9.42578125" style="1" bestFit="1" customWidth="1"/>
    <col min="556" max="556" width="12.42578125" style="1" customWidth="1"/>
    <col min="557" max="768" width="9.140625" style="1"/>
    <col min="769" max="769" width="8.85546875" style="1" customWidth="1"/>
    <col min="770" max="770" width="10" style="1" customWidth="1"/>
    <col min="771" max="771" width="20.28515625" style="1" customWidth="1"/>
    <col min="772" max="772" width="10.42578125" style="1" customWidth="1"/>
    <col min="773" max="773" width="17.5703125" style="1" customWidth="1"/>
    <col min="774" max="774" width="16.42578125" style="1" customWidth="1"/>
    <col min="775" max="782" width="9.42578125" style="1" bestFit="1" customWidth="1"/>
    <col min="783" max="783" width="18.42578125" style="1" customWidth="1"/>
    <col min="784" max="784" width="18.5703125" style="1" customWidth="1"/>
    <col min="785" max="785" width="22.7109375" style="1" customWidth="1"/>
    <col min="786" max="786" width="9.42578125" style="1" bestFit="1" customWidth="1"/>
    <col min="787" max="787" width="25" style="1" customWidth="1"/>
    <col min="788" max="788" width="13.42578125" style="1" customWidth="1"/>
    <col min="789" max="789" width="9.42578125" style="1" bestFit="1" customWidth="1"/>
    <col min="790" max="790" width="23.42578125" style="1" customWidth="1"/>
    <col min="791" max="791" width="10" style="1" customWidth="1"/>
    <col min="792" max="798" width="9.42578125" style="1" bestFit="1" customWidth="1"/>
    <col min="799" max="799" width="22.7109375" style="1" customWidth="1"/>
    <col min="800" max="802" width="9.42578125" style="1" bestFit="1" customWidth="1"/>
    <col min="803" max="803" width="10.5703125" style="1" bestFit="1" customWidth="1"/>
    <col min="804" max="804" width="12.85546875" style="1" bestFit="1" customWidth="1"/>
    <col min="805" max="805" width="11.140625" style="1" customWidth="1"/>
    <col min="806" max="806" width="9.42578125" style="1" bestFit="1" customWidth="1"/>
    <col min="807" max="807" width="10.42578125" style="1" customWidth="1"/>
    <col min="808" max="808" width="17.42578125" style="1" customWidth="1"/>
    <col min="809" max="809" width="9.42578125" style="1" bestFit="1" customWidth="1"/>
    <col min="810" max="810" width="13" style="1" bestFit="1" customWidth="1"/>
    <col min="811" max="811" width="9.42578125" style="1" bestFit="1" customWidth="1"/>
    <col min="812" max="812" width="12.42578125" style="1" customWidth="1"/>
    <col min="813" max="1024" width="9.140625" style="1"/>
    <col min="1025" max="1025" width="8.85546875" style="1" customWidth="1"/>
    <col min="1026" max="1026" width="10" style="1" customWidth="1"/>
    <col min="1027" max="1027" width="20.28515625" style="1" customWidth="1"/>
    <col min="1028" max="1028" width="10.42578125" style="1" customWidth="1"/>
    <col min="1029" max="1029" width="17.5703125" style="1" customWidth="1"/>
    <col min="1030" max="1030" width="16.42578125" style="1" customWidth="1"/>
    <col min="1031" max="1038" width="9.42578125" style="1" bestFit="1" customWidth="1"/>
    <col min="1039" max="1039" width="18.42578125" style="1" customWidth="1"/>
    <col min="1040" max="1040" width="18.5703125" style="1" customWidth="1"/>
    <col min="1041" max="1041" width="22.7109375" style="1" customWidth="1"/>
    <col min="1042" max="1042" width="9.42578125" style="1" bestFit="1" customWidth="1"/>
    <col min="1043" max="1043" width="25" style="1" customWidth="1"/>
    <col min="1044" max="1044" width="13.42578125" style="1" customWidth="1"/>
    <col min="1045" max="1045" width="9.42578125" style="1" bestFit="1" customWidth="1"/>
    <col min="1046" max="1046" width="23.42578125" style="1" customWidth="1"/>
    <col min="1047" max="1047" width="10" style="1" customWidth="1"/>
    <col min="1048" max="1054" width="9.42578125" style="1" bestFit="1" customWidth="1"/>
    <col min="1055" max="1055" width="22.7109375" style="1" customWidth="1"/>
    <col min="1056" max="1058" width="9.42578125" style="1" bestFit="1" customWidth="1"/>
    <col min="1059" max="1059" width="10.5703125" style="1" bestFit="1" customWidth="1"/>
    <col min="1060" max="1060" width="12.85546875" style="1" bestFit="1" customWidth="1"/>
    <col min="1061" max="1061" width="11.140625" style="1" customWidth="1"/>
    <col min="1062" max="1062" width="9.42578125" style="1" bestFit="1" customWidth="1"/>
    <col min="1063" max="1063" width="10.42578125" style="1" customWidth="1"/>
    <col min="1064" max="1064" width="17.42578125" style="1" customWidth="1"/>
    <col min="1065" max="1065" width="9.42578125" style="1" bestFit="1" customWidth="1"/>
    <col min="1066" max="1066" width="13" style="1" bestFit="1" customWidth="1"/>
    <col min="1067" max="1067" width="9.42578125" style="1" bestFit="1" customWidth="1"/>
    <col min="1068" max="1068" width="12.42578125" style="1" customWidth="1"/>
    <col min="1069" max="1280" width="9.140625" style="1"/>
    <col min="1281" max="1281" width="8.85546875" style="1" customWidth="1"/>
    <col min="1282" max="1282" width="10" style="1" customWidth="1"/>
    <col min="1283" max="1283" width="20.28515625" style="1" customWidth="1"/>
    <col min="1284" max="1284" width="10.42578125" style="1" customWidth="1"/>
    <col min="1285" max="1285" width="17.5703125" style="1" customWidth="1"/>
    <col min="1286" max="1286" width="16.42578125" style="1" customWidth="1"/>
    <col min="1287" max="1294" width="9.42578125" style="1" bestFit="1" customWidth="1"/>
    <col min="1295" max="1295" width="18.42578125" style="1" customWidth="1"/>
    <col min="1296" max="1296" width="18.5703125" style="1" customWidth="1"/>
    <col min="1297" max="1297" width="22.7109375" style="1" customWidth="1"/>
    <col min="1298" max="1298" width="9.42578125" style="1" bestFit="1" customWidth="1"/>
    <col min="1299" max="1299" width="25" style="1" customWidth="1"/>
    <col min="1300" max="1300" width="13.42578125" style="1" customWidth="1"/>
    <col min="1301" max="1301" width="9.42578125" style="1" bestFit="1" customWidth="1"/>
    <col min="1302" max="1302" width="23.42578125" style="1" customWidth="1"/>
    <col min="1303" max="1303" width="10" style="1" customWidth="1"/>
    <col min="1304" max="1310" width="9.42578125" style="1" bestFit="1" customWidth="1"/>
    <col min="1311" max="1311" width="22.7109375" style="1" customWidth="1"/>
    <col min="1312" max="1314" width="9.42578125" style="1" bestFit="1" customWidth="1"/>
    <col min="1315" max="1315" width="10.5703125" style="1" bestFit="1" customWidth="1"/>
    <col min="1316" max="1316" width="12.85546875" style="1" bestFit="1" customWidth="1"/>
    <col min="1317" max="1317" width="11.140625" style="1" customWidth="1"/>
    <col min="1318" max="1318" width="9.42578125" style="1" bestFit="1" customWidth="1"/>
    <col min="1319" max="1319" width="10.42578125" style="1" customWidth="1"/>
    <col min="1320" max="1320" width="17.42578125" style="1" customWidth="1"/>
    <col min="1321" max="1321" width="9.42578125" style="1" bestFit="1" customWidth="1"/>
    <col min="1322" max="1322" width="13" style="1" bestFit="1" customWidth="1"/>
    <col min="1323" max="1323" width="9.42578125" style="1" bestFit="1" customWidth="1"/>
    <col min="1324" max="1324" width="12.42578125" style="1" customWidth="1"/>
    <col min="1325" max="1536" width="9.140625" style="1"/>
    <col min="1537" max="1537" width="8.85546875" style="1" customWidth="1"/>
    <col min="1538" max="1538" width="10" style="1" customWidth="1"/>
    <col min="1539" max="1539" width="20.28515625" style="1" customWidth="1"/>
    <col min="1540" max="1540" width="10.42578125" style="1" customWidth="1"/>
    <col min="1541" max="1541" width="17.5703125" style="1" customWidth="1"/>
    <col min="1542" max="1542" width="16.42578125" style="1" customWidth="1"/>
    <col min="1543" max="1550" width="9.42578125" style="1" bestFit="1" customWidth="1"/>
    <col min="1551" max="1551" width="18.42578125" style="1" customWidth="1"/>
    <col min="1552" max="1552" width="18.5703125" style="1" customWidth="1"/>
    <col min="1553" max="1553" width="22.7109375" style="1" customWidth="1"/>
    <col min="1554" max="1554" width="9.42578125" style="1" bestFit="1" customWidth="1"/>
    <col min="1555" max="1555" width="25" style="1" customWidth="1"/>
    <col min="1556" max="1556" width="13.42578125" style="1" customWidth="1"/>
    <col min="1557" max="1557" width="9.42578125" style="1" bestFit="1" customWidth="1"/>
    <col min="1558" max="1558" width="23.42578125" style="1" customWidth="1"/>
    <col min="1559" max="1559" width="10" style="1" customWidth="1"/>
    <col min="1560" max="1566" width="9.42578125" style="1" bestFit="1" customWidth="1"/>
    <col min="1567" max="1567" width="22.7109375" style="1" customWidth="1"/>
    <col min="1568" max="1570" width="9.42578125" style="1" bestFit="1" customWidth="1"/>
    <col min="1571" max="1571" width="10.5703125" style="1" bestFit="1" customWidth="1"/>
    <col min="1572" max="1572" width="12.85546875" style="1" bestFit="1" customWidth="1"/>
    <col min="1573" max="1573" width="11.140625" style="1" customWidth="1"/>
    <col min="1574" max="1574" width="9.42578125" style="1" bestFit="1" customWidth="1"/>
    <col min="1575" max="1575" width="10.42578125" style="1" customWidth="1"/>
    <col min="1576" max="1576" width="17.42578125" style="1" customWidth="1"/>
    <col min="1577" max="1577" width="9.42578125" style="1" bestFit="1" customWidth="1"/>
    <col min="1578" max="1578" width="13" style="1" bestFit="1" customWidth="1"/>
    <col min="1579" max="1579" width="9.42578125" style="1" bestFit="1" customWidth="1"/>
    <col min="1580" max="1580" width="12.42578125" style="1" customWidth="1"/>
    <col min="1581" max="1792" width="9.140625" style="1"/>
    <col min="1793" max="1793" width="8.85546875" style="1" customWidth="1"/>
    <col min="1794" max="1794" width="10" style="1" customWidth="1"/>
    <col min="1795" max="1795" width="20.28515625" style="1" customWidth="1"/>
    <col min="1796" max="1796" width="10.42578125" style="1" customWidth="1"/>
    <col min="1797" max="1797" width="17.5703125" style="1" customWidth="1"/>
    <col min="1798" max="1798" width="16.42578125" style="1" customWidth="1"/>
    <col min="1799" max="1806" width="9.42578125" style="1" bestFit="1" customWidth="1"/>
    <col min="1807" max="1807" width="18.42578125" style="1" customWidth="1"/>
    <col min="1808" max="1808" width="18.5703125" style="1" customWidth="1"/>
    <col min="1809" max="1809" width="22.7109375" style="1" customWidth="1"/>
    <col min="1810" max="1810" width="9.42578125" style="1" bestFit="1" customWidth="1"/>
    <col min="1811" max="1811" width="25" style="1" customWidth="1"/>
    <col min="1812" max="1812" width="13.42578125" style="1" customWidth="1"/>
    <col min="1813" max="1813" width="9.42578125" style="1" bestFit="1" customWidth="1"/>
    <col min="1814" max="1814" width="23.42578125" style="1" customWidth="1"/>
    <col min="1815" max="1815" width="10" style="1" customWidth="1"/>
    <col min="1816" max="1822" width="9.42578125" style="1" bestFit="1" customWidth="1"/>
    <col min="1823" max="1823" width="22.7109375" style="1" customWidth="1"/>
    <col min="1824" max="1826" width="9.42578125" style="1" bestFit="1" customWidth="1"/>
    <col min="1827" max="1827" width="10.5703125" style="1" bestFit="1" customWidth="1"/>
    <col min="1828" max="1828" width="12.85546875" style="1" bestFit="1" customWidth="1"/>
    <col min="1829" max="1829" width="11.140625" style="1" customWidth="1"/>
    <col min="1830" max="1830" width="9.42578125" style="1" bestFit="1" customWidth="1"/>
    <col min="1831" max="1831" width="10.42578125" style="1" customWidth="1"/>
    <col min="1832" max="1832" width="17.42578125" style="1" customWidth="1"/>
    <col min="1833" max="1833" width="9.42578125" style="1" bestFit="1" customWidth="1"/>
    <col min="1834" max="1834" width="13" style="1" bestFit="1" customWidth="1"/>
    <col min="1835" max="1835" width="9.42578125" style="1" bestFit="1" customWidth="1"/>
    <col min="1836" max="1836" width="12.42578125" style="1" customWidth="1"/>
    <col min="1837" max="2048" width="9.140625" style="1"/>
    <col min="2049" max="2049" width="8.85546875" style="1" customWidth="1"/>
    <col min="2050" max="2050" width="10" style="1" customWidth="1"/>
    <col min="2051" max="2051" width="20.28515625" style="1" customWidth="1"/>
    <col min="2052" max="2052" width="10.42578125" style="1" customWidth="1"/>
    <col min="2053" max="2053" width="17.5703125" style="1" customWidth="1"/>
    <col min="2054" max="2054" width="16.42578125" style="1" customWidth="1"/>
    <col min="2055" max="2062" width="9.42578125" style="1" bestFit="1" customWidth="1"/>
    <col min="2063" max="2063" width="18.42578125" style="1" customWidth="1"/>
    <col min="2064" max="2064" width="18.5703125" style="1" customWidth="1"/>
    <col min="2065" max="2065" width="22.7109375" style="1" customWidth="1"/>
    <col min="2066" max="2066" width="9.42578125" style="1" bestFit="1" customWidth="1"/>
    <col min="2067" max="2067" width="25" style="1" customWidth="1"/>
    <col min="2068" max="2068" width="13.42578125" style="1" customWidth="1"/>
    <col min="2069" max="2069" width="9.42578125" style="1" bestFit="1" customWidth="1"/>
    <col min="2070" max="2070" width="23.42578125" style="1" customWidth="1"/>
    <col min="2071" max="2071" width="10" style="1" customWidth="1"/>
    <col min="2072" max="2078" width="9.42578125" style="1" bestFit="1" customWidth="1"/>
    <col min="2079" max="2079" width="22.7109375" style="1" customWidth="1"/>
    <col min="2080" max="2082" width="9.42578125" style="1" bestFit="1" customWidth="1"/>
    <col min="2083" max="2083" width="10.5703125" style="1" bestFit="1" customWidth="1"/>
    <col min="2084" max="2084" width="12.85546875" style="1" bestFit="1" customWidth="1"/>
    <col min="2085" max="2085" width="11.140625" style="1" customWidth="1"/>
    <col min="2086" max="2086" width="9.42578125" style="1" bestFit="1" customWidth="1"/>
    <col min="2087" max="2087" width="10.42578125" style="1" customWidth="1"/>
    <col min="2088" max="2088" width="17.42578125" style="1" customWidth="1"/>
    <col min="2089" max="2089" width="9.42578125" style="1" bestFit="1" customWidth="1"/>
    <col min="2090" max="2090" width="13" style="1" bestFit="1" customWidth="1"/>
    <col min="2091" max="2091" width="9.42578125" style="1" bestFit="1" customWidth="1"/>
    <col min="2092" max="2092" width="12.42578125" style="1" customWidth="1"/>
    <col min="2093" max="2304" width="9.140625" style="1"/>
    <col min="2305" max="2305" width="8.85546875" style="1" customWidth="1"/>
    <col min="2306" max="2306" width="10" style="1" customWidth="1"/>
    <col min="2307" max="2307" width="20.28515625" style="1" customWidth="1"/>
    <col min="2308" max="2308" width="10.42578125" style="1" customWidth="1"/>
    <col min="2309" max="2309" width="17.5703125" style="1" customWidth="1"/>
    <col min="2310" max="2310" width="16.42578125" style="1" customWidth="1"/>
    <col min="2311" max="2318" width="9.42578125" style="1" bestFit="1" customWidth="1"/>
    <col min="2319" max="2319" width="18.42578125" style="1" customWidth="1"/>
    <col min="2320" max="2320" width="18.5703125" style="1" customWidth="1"/>
    <col min="2321" max="2321" width="22.7109375" style="1" customWidth="1"/>
    <col min="2322" max="2322" width="9.42578125" style="1" bestFit="1" customWidth="1"/>
    <col min="2323" max="2323" width="25" style="1" customWidth="1"/>
    <col min="2324" max="2324" width="13.42578125" style="1" customWidth="1"/>
    <col min="2325" max="2325" width="9.42578125" style="1" bestFit="1" customWidth="1"/>
    <col min="2326" max="2326" width="23.42578125" style="1" customWidth="1"/>
    <col min="2327" max="2327" width="10" style="1" customWidth="1"/>
    <col min="2328" max="2334" width="9.42578125" style="1" bestFit="1" customWidth="1"/>
    <col min="2335" max="2335" width="22.7109375" style="1" customWidth="1"/>
    <col min="2336" max="2338" width="9.42578125" style="1" bestFit="1" customWidth="1"/>
    <col min="2339" max="2339" width="10.5703125" style="1" bestFit="1" customWidth="1"/>
    <col min="2340" max="2340" width="12.85546875" style="1" bestFit="1" customWidth="1"/>
    <col min="2341" max="2341" width="11.140625" style="1" customWidth="1"/>
    <col min="2342" max="2342" width="9.42578125" style="1" bestFit="1" customWidth="1"/>
    <col min="2343" max="2343" width="10.42578125" style="1" customWidth="1"/>
    <col min="2344" max="2344" width="17.42578125" style="1" customWidth="1"/>
    <col min="2345" max="2345" width="9.42578125" style="1" bestFit="1" customWidth="1"/>
    <col min="2346" max="2346" width="13" style="1" bestFit="1" customWidth="1"/>
    <col min="2347" max="2347" width="9.42578125" style="1" bestFit="1" customWidth="1"/>
    <col min="2348" max="2348" width="12.42578125" style="1" customWidth="1"/>
    <col min="2349" max="2560" width="9.140625" style="1"/>
    <col min="2561" max="2561" width="8.85546875" style="1" customWidth="1"/>
    <col min="2562" max="2562" width="10" style="1" customWidth="1"/>
    <col min="2563" max="2563" width="20.28515625" style="1" customWidth="1"/>
    <col min="2564" max="2564" width="10.42578125" style="1" customWidth="1"/>
    <col min="2565" max="2565" width="17.5703125" style="1" customWidth="1"/>
    <col min="2566" max="2566" width="16.42578125" style="1" customWidth="1"/>
    <col min="2567" max="2574" width="9.42578125" style="1" bestFit="1" customWidth="1"/>
    <col min="2575" max="2575" width="18.42578125" style="1" customWidth="1"/>
    <col min="2576" max="2576" width="18.5703125" style="1" customWidth="1"/>
    <col min="2577" max="2577" width="22.7109375" style="1" customWidth="1"/>
    <col min="2578" max="2578" width="9.42578125" style="1" bestFit="1" customWidth="1"/>
    <col min="2579" max="2579" width="25" style="1" customWidth="1"/>
    <col min="2580" max="2580" width="13.42578125" style="1" customWidth="1"/>
    <col min="2581" max="2581" width="9.42578125" style="1" bestFit="1" customWidth="1"/>
    <col min="2582" max="2582" width="23.42578125" style="1" customWidth="1"/>
    <col min="2583" max="2583" width="10" style="1" customWidth="1"/>
    <col min="2584" max="2590" width="9.42578125" style="1" bestFit="1" customWidth="1"/>
    <col min="2591" max="2591" width="22.7109375" style="1" customWidth="1"/>
    <col min="2592" max="2594" width="9.42578125" style="1" bestFit="1" customWidth="1"/>
    <col min="2595" max="2595" width="10.5703125" style="1" bestFit="1" customWidth="1"/>
    <col min="2596" max="2596" width="12.85546875" style="1" bestFit="1" customWidth="1"/>
    <col min="2597" max="2597" width="11.140625" style="1" customWidth="1"/>
    <col min="2598" max="2598" width="9.42578125" style="1" bestFit="1" customWidth="1"/>
    <col min="2599" max="2599" width="10.42578125" style="1" customWidth="1"/>
    <col min="2600" max="2600" width="17.42578125" style="1" customWidth="1"/>
    <col min="2601" max="2601" width="9.42578125" style="1" bestFit="1" customWidth="1"/>
    <col min="2602" max="2602" width="13" style="1" bestFit="1" customWidth="1"/>
    <col min="2603" max="2603" width="9.42578125" style="1" bestFit="1" customWidth="1"/>
    <col min="2604" max="2604" width="12.42578125" style="1" customWidth="1"/>
    <col min="2605" max="2816" width="9.140625" style="1"/>
    <col min="2817" max="2817" width="8.85546875" style="1" customWidth="1"/>
    <col min="2818" max="2818" width="10" style="1" customWidth="1"/>
    <col min="2819" max="2819" width="20.28515625" style="1" customWidth="1"/>
    <col min="2820" max="2820" width="10.42578125" style="1" customWidth="1"/>
    <col min="2821" max="2821" width="17.5703125" style="1" customWidth="1"/>
    <col min="2822" max="2822" width="16.42578125" style="1" customWidth="1"/>
    <col min="2823" max="2830" width="9.42578125" style="1" bestFit="1" customWidth="1"/>
    <col min="2831" max="2831" width="18.42578125" style="1" customWidth="1"/>
    <col min="2832" max="2832" width="18.5703125" style="1" customWidth="1"/>
    <col min="2833" max="2833" width="22.7109375" style="1" customWidth="1"/>
    <col min="2834" max="2834" width="9.42578125" style="1" bestFit="1" customWidth="1"/>
    <col min="2835" max="2835" width="25" style="1" customWidth="1"/>
    <col min="2836" max="2836" width="13.42578125" style="1" customWidth="1"/>
    <col min="2837" max="2837" width="9.42578125" style="1" bestFit="1" customWidth="1"/>
    <col min="2838" max="2838" width="23.42578125" style="1" customWidth="1"/>
    <col min="2839" max="2839" width="10" style="1" customWidth="1"/>
    <col min="2840" max="2846" width="9.42578125" style="1" bestFit="1" customWidth="1"/>
    <col min="2847" max="2847" width="22.7109375" style="1" customWidth="1"/>
    <col min="2848" max="2850" width="9.42578125" style="1" bestFit="1" customWidth="1"/>
    <col min="2851" max="2851" width="10.5703125" style="1" bestFit="1" customWidth="1"/>
    <col min="2852" max="2852" width="12.85546875" style="1" bestFit="1" customWidth="1"/>
    <col min="2853" max="2853" width="11.140625" style="1" customWidth="1"/>
    <col min="2854" max="2854" width="9.42578125" style="1" bestFit="1" customWidth="1"/>
    <col min="2855" max="2855" width="10.42578125" style="1" customWidth="1"/>
    <col min="2856" max="2856" width="17.42578125" style="1" customWidth="1"/>
    <col min="2857" max="2857" width="9.42578125" style="1" bestFit="1" customWidth="1"/>
    <col min="2858" max="2858" width="13" style="1" bestFit="1" customWidth="1"/>
    <col min="2859" max="2859" width="9.42578125" style="1" bestFit="1" customWidth="1"/>
    <col min="2860" max="2860" width="12.42578125" style="1" customWidth="1"/>
    <col min="2861" max="3072" width="9.140625" style="1"/>
    <col min="3073" max="3073" width="8.85546875" style="1" customWidth="1"/>
    <col min="3074" max="3074" width="10" style="1" customWidth="1"/>
    <col min="3075" max="3075" width="20.28515625" style="1" customWidth="1"/>
    <col min="3076" max="3076" width="10.42578125" style="1" customWidth="1"/>
    <col min="3077" max="3077" width="17.5703125" style="1" customWidth="1"/>
    <col min="3078" max="3078" width="16.42578125" style="1" customWidth="1"/>
    <col min="3079" max="3086" width="9.42578125" style="1" bestFit="1" customWidth="1"/>
    <col min="3087" max="3087" width="18.42578125" style="1" customWidth="1"/>
    <col min="3088" max="3088" width="18.5703125" style="1" customWidth="1"/>
    <col min="3089" max="3089" width="22.7109375" style="1" customWidth="1"/>
    <col min="3090" max="3090" width="9.42578125" style="1" bestFit="1" customWidth="1"/>
    <col min="3091" max="3091" width="25" style="1" customWidth="1"/>
    <col min="3092" max="3092" width="13.42578125" style="1" customWidth="1"/>
    <col min="3093" max="3093" width="9.42578125" style="1" bestFit="1" customWidth="1"/>
    <col min="3094" max="3094" width="23.42578125" style="1" customWidth="1"/>
    <col min="3095" max="3095" width="10" style="1" customWidth="1"/>
    <col min="3096" max="3102" width="9.42578125" style="1" bestFit="1" customWidth="1"/>
    <col min="3103" max="3103" width="22.7109375" style="1" customWidth="1"/>
    <col min="3104" max="3106" width="9.42578125" style="1" bestFit="1" customWidth="1"/>
    <col min="3107" max="3107" width="10.5703125" style="1" bestFit="1" customWidth="1"/>
    <col min="3108" max="3108" width="12.85546875" style="1" bestFit="1" customWidth="1"/>
    <col min="3109" max="3109" width="11.140625" style="1" customWidth="1"/>
    <col min="3110" max="3110" width="9.42578125" style="1" bestFit="1" customWidth="1"/>
    <col min="3111" max="3111" width="10.42578125" style="1" customWidth="1"/>
    <col min="3112" max="3112" width="17.42578125" style="1" customWidth="1"/>
    <col min="3113" max="3113" width="9.42578125" style="1" bestFit="1" customWidth="1"/>
    <col min="3114" max="3114" width="13" style="1" bestFit="1" customWidth="1"/>
    <col min="3115" max="3115" width="9.42578125" style="1" bestFit="1" customWidth="1"/>
    <col min="3116" max="3116" width="12.42578125" style="1" customWidth="1"/>
    <col min="3117" max="3328" width="9.140625" style="1"/>
    <col min="3329" max="3329" width="8.85546875" style="1" customWidth="1"/>
    <col min="3330" max="3330" width="10" style="1" customWidth="1"/>
    <col min="3331" max="3331" width="20.28515625" style="1" customWidth="1"/>
    <col min="3332" max="3332" width="10.42578125" style="1" customWidth="1"/>
    <col min="3333" max="3333" width="17.5703125" style="1" customWidth="1"/>
    <col min="3334" max="3334" width="16.42578125" style="1" customWidth="1"/>
    <col min="3335" max="3342" width="9.42578125" style="1" bestFit="1" customWidth="1"/>
    <col min="3343" max="3343" width="18.42578125" style="1" customWidth="1"/>
    <col min="3344" max="3344" width="18.5703125" style="1" customWidth="1"/>
    <col min="3345" max="3345" width="22.7109375" style="1" customWidth="1"/>
    <col min="3346" max="3346" width="9.42578125" style="1" bestFit="1" customWidth="1"/>
    <col min="3347" max="3347" width="25" style="1" customWidth="1"/>
    <col min="3348" max="3348" width="13.42578125" style="1" customWidth="1"/>
    <col min="3349" max="3349" width="9.42578125" style="1" bestFit="1" customWidth="1"/>
    <col min="3350" max="3350" width="23.42578125" style="1" customWidth="1"/>
    <col min="3351" max="3351" width="10" style="1" customWidth="1"/>
    <col min="3352" max="3358" width="9.42578125" style="1" bestFit="1" customWidth="1"/>
    <col min="3359" max="3359" width="22.7109375" style="1" customWidth="1"/>
    <col min="3360" max="3362" width="9.42578125" style="1" bestFit="1" customWidth="1"/>
    <col min="3363" max="3363" width="10.5703125" style="1" bestFit="1" customWidth="1"/>
    <col min="3364" max="3364" width="12.85546875" style="1" bestFit="1" customWidth="1"/>
    <col min="3365" max="3365" width="11.140625" style="1" customWidth="1"/>
    <col min="3366" max="3366" width="9.42578125" style="1" bestFit="1" customWidth="1"/>
    <col min="3367" max="3367" width="10.42578125" style="1" customWidth="1"/>
    <col min="3368" max="3368" width="17.42578125" style="1" customWidth="1"/>
    <col min="3369" max="3369" width="9.42578125" style="1" bestFit="1" customWidth="1"/>
    <col min="3370" max="3370" width="13" style="1" bestFit="1" customWidth="1"/>
    <col min="3371" max="3371" width="9.42578125" style="1" bestFit="1" customWidth="1"/>
    <col min="3372" max="3372" width="12.42578125" style="1" customWidth="1"/>
    <col min="3373" max="3584" width="9.140625" style="1"/>
    <col min="3585" max="3585" width="8.85546875" style="1" customWidth="1"/>
    <col min="3586" max="3586" width="10" style="1" customWidth="1"/>
    <col min="3587" max="3587" width="20.28515625" style="1" customWidth="1"/>
    <col min="3588" max="3588" width="10.42578125" style="1" customWidth="1"/>
    <col min="3589" max="3589" width="17.5703125" style="1" customWidth="1"/>
    <col min="3590" max="3590" width="16.42578125" style="1" customWidth="1"/>
    <col min="3591" max="3598" width="9.42578125" style="1" bestFit="1" customWidth="1"/>
    <col min="3599" max="3599" width="18.42578125" style="1" customWidth="1"/>
    <col min="3600" max="3600" width="18.5703125" style="1" customWidth="1"/>
    <col min="3601" max="3601" width="22.7109375" style="1" customWidth="1"/>
    <col min="3602" max="3602" width="9.42578125" style="1" bestFit="1" customWidth="1"/>
    <col min="3603" max="3603" width="25" style="1" customWidth="1"/>
    <col min="3604" max="3604" width="13.42578125" style="1" customWidth="1"/>
    <col min="3605" max="3605" width="9.42578125" style="1" bestFit="1" customWidth="1"/>
    <col min="3606" max="3606" width="23.42578125" style="1" customWidth="1"/>
    <col min="3607" max="3607" width="10" style="1" customWidth="1"/>
    <col min="3608" max="3614" width="9.42578125" style="1" bestFit="1" customWidth="1"/>
    <col min="3615" max="3615" width="22.7109375" style="1" customWidth="1"/>
    <col min="3616" max="3618" width="9.42578125" style="1" bestFit="1" customWidth="1"/>
    <col min="3619" max="3619" width="10.5703125" style="1" bestFit="1" customWidth="1"/>
    <col min="3620" max="3620" width="12.85546875" style="1" bestFit="1" customWidth="1"/>
    <col min="3621" max="3621" width="11.140625" style="1" customWidth="1"/>
    <col min="3622" max="3622" width="9.42578125" style="1" bestFit="1" customWidth="1"/>
    <col min="3623" max="3623" width="10.42578125" style="1" customWidth="1"/>
    <col min="3624" max="3624" width="17.42578125" style="1" customWidth="1"/>
    <col min="3625" max="3625" width="9.42578125" style="1" bestFit="1" customWidth="1"/>
    <col min="3626" max="3626" width="13" style="1" bestFit="1" customWidth="1"/>
    <col min="3627" max="3627" width="9.42578125" style="1" bestFit="1" customWidth="1"/>
    <col min="3628" max="3628" width="12.42578125" style="1" customWidth="1"/>
    <col min="3629" max="3840" width="9.140625" style="1"/>
    <col min="3841" max="3841" width="8.85546875" style="1" customWidth="1"/>
    <col min="3842" max="3842" width="10" style="1" customWidth="1"/>
    <col min="3843" max="3843" width="20.28515625" style="1" customWidth="1"/>
    <col min="3844" max="3844" width="10.42578125" style="1" customWidth="1"/>
    <col min="3845" max="3845" width="17.5703125" style="1" customWidth="1"/>
    <col min="3846" max="3846" width="16.42578125" style="1" customWidth="1"/>
    <col min="3847" max="3854" width="9.42578125" style="1" bestFit="1" customWidth="1"/>
    <col min="3855" max="3855" width="18.42578125" style="1" customWidth="1"/>
    <col min="3856" max="3856" width="18.5703125" style="1" customWidth="1"/>
    <col min="3857" max="3857" width="22.7109375" style="1" customWidth="1"/>
    <col min="3858" max="3858" width="9.42578125" style="1" bestFit="1" customWidth="1"/>
    <col min="3859" max="3859" width="25" style="1" customWidth="1"/>
    <col min="3860" max="3860" width="13.42578125" style="1" customWidth="1"/>
    <col min="3861" max="3861" width="9.42578125" style="1" bestFit="1" customWidth="1"/>
    <col min="3862" max="3862" width="23.42578125" style="1" customWidth="1"/>
    <col min="3863" max="3863" width="10" style="1" customWidth="1"/>
    <col min="3864" max="3870" width="9.42578125" style="1" bestFit="1" customWidth="1"/>
    <col min="3871" max="3871" width="22.7109375" style="1" customWidth="1"/>
    <col min="3872" max="3874" width="9.42578125" style="1" bestFit="1" customWidth="1"/>
    <col min="3875" max="3875" width="10.5703125" style="1" bestFit="1" customWidth="1"/>
    <col min="3876" max="3876" width="12.85546875" style="1" bestFit="1" customWidth="1"/>
    <col min="3877" max="3877" width="11.140625" style="1" customWidth="1"/>
    <col min="3878" max="3878" width="9.42578125" style="1" bestFit="1" customWidth="1"/>
    <col min="3879" max="3879" width="10.42578125" style="1" customWidth="1"/>
    <col min="3880" max="3880" width="17.42578125" style="1" customWidth="1"/>
    <col min="3881" max="3881" width="9.42578125" style="1" bestFit="1" customWidth="1"/>
    <col min="3882" max="3882" width="13" style="1" bestFit="1" customWidth="1"/>
    <col min="3883" max="3883" width="9.42578125" style="1" bestFit="1" customWidth="1"/>
    <col min="3884" max="3884" width="12.42578125" style="1" customWidth="1"/>
    <col min="3885" max="4096" width="9.140625" style="1"/>
    <col min="4097" max="4097" width="8.85546875" style="1" customWidth="1"/>
    <col min="4098" max="4098" width="10" style="1" customWidth="1"/>
    <col min="4099" max="4099" width="20.28515625" style="1" customWidth="1"/>
    <col min="4100" max="4100" width="10.42578125" style="1" customWidth="1"/>
    <col min="4101" max="4101" width="17.5703125" style="1" customWidth="1"/>
    <col min="4102" max="4102" width="16.42578125" style="1" customWidth="1"/>
    <col min="4103" max="4110" width="9.42578125" style="1" bestFit="1" customWidth="1"/>
    <col min="4111" max="4111" width="18.42578125" style="1" customWidth="1"/>
    <col min="4112" max="4112" width="18.5703125" style="1" customWidth="1"/>
    <col min="4113" max="4113" width="22.7109375" style="1" customWidth="1"/>
    <col min="4114" max="4114" width="9.42578125" style="1" bestFit="1" customWidth="1"/>
    <col min="4115" max="4115" width="25" style="1" customWidth="1"/>
    <col min="4116" max="4116" width="13.42578125" style="1" customWidth="1"/>
    <col min="4117" max="4117" width="9.42578125" style="1" bestFit="1" customWidth="1"/>
    <col min="4118" max="4118" width="23.42578125" style="1" customWidth="1"/>
    <col min="4119" max="4119" width="10" style="1" customWidth="1"/>
    <col min="4120" max="4126" width="9.42578125" style="1" bestFit="1" customWidth="1"/>
    <col min="4127" max="4127" width="22.7109375" style="1" customWidth="1"/>
    <col min="4128" max="4130" width="9.42578125" style="1" bestFit="1" customWidth="1"/>
    <col min="4131" max="4131" width="10.5703125" style="1" bestFit="1" customWidth="1"/>
    <col min="4132" max="4132" width="12.85546875" style="1" bestFit="1" customWidth="1"/>
    <col min="4133" max="4133" width="11.140625" style="1" customWidth="1"/>
    <col min="4134" max="4134" width="9.42578125" style="1" bestFit="1" customWidth="1"/>
    <col min="4135" max="4135" width="10.42578125" style="1" customWidth="1"/>
    <col min="4136" max="4136" width="17.42578125" style="1" customWidth="1"/>
    <col min="4137" max="4137" width="9.42578125" style="1" bestFit="1" customWidth="1"/>
    <col min="4138" max="4138" width="13" style="1" bestFit="1" customWidth="1"/>
    <col min="4139" max="4139" width="9.42578125" style="1" bestFit="1" customWidth="1"/>
    <col min="4140" max="4140" width="12.42578125" style="1" customWidth="1"/>
    <col min="4141" max="4352" width="9.140625" style="1"/>
    <col min="4353" max="4353" width="8.85546875" style="1" customWidth="1"/>
    <col min="4354" max="4354" width="10" style="1" customWidth="1"/>
    <col min="4355" max="4355" width="20.28515625" style="1" customWidth="1"/>
    <col min="4356" max="4356" width="10.42578125" style="1" customWidth="1"/>
    <col min="4357" max="4357" width="17.5703125" style="1" customWidth="1"/>
    <col min="4358" max="4358" width="16.42578125" style="1" customWidth="1"/>
    <col min="4359" max="4366" width="9.42578125" style="1" bestFit="1" customWidth="1"/>
    <col min="4367" max="4367" width="18.42578125" style="1" customWidth="1"/>
    <col min="4368" max="4368" width="18.5703125" style="1" customWidth="1"/>
    <col min="4369" max="4369" width="22.7109375" style="1" customWidth="1"/>
    <col min="4370" max="4370" width="9.42578125" style="1" bestFit="1" customWidth="1"/>
    <col min="4371" max="4371" width="25" style="1" customWidth="1"/>
    <col min="4372" max="4372" width="13.42578125" style="1" customWidth="1"/>
    <col min="4373" max="4373" width="9.42578125" style="1" bestFit="1" customWidth="1"/>
    <col min="4374" max="4374" width="23.42578125" style="1" customWidth="1"/>
    <col min="4375" max="4375" width="10" style="1" customWidth="1"/>
    <col min="4376" max="4382" width="9.42578125" style="1" bestFit="1" customWidth="1"/>
    <col min="4383" max="4383" width="22.7109375" style="1" customWidth="1"/>
    <col min="4384" max="4386" width="9.42578125" style="1" bestFit="1" customWidth="1"/>
    <col min="4387" max="4387" width="10.5703125" style="1" bestFit="1" customWidth="1"/>
    <col min="4388" max="4388" width="12.85546875" style="1" bestFit="1" customWidth="1"/>
    <col min="4389" max="4389" width="11.140625" style="1" customWidth="1"/>
    <col min="4390" max="4390" width="9.42578125" style="1" bestFit="1" customWidth="1"/>
    <col min="4391" max="4391" width="10.42578125" style="1" customWidth="1"/>
    <col min="4392" max="4392" width="17.42578125" style="1" customWidth="1"/>
    <col min="4393" max="4393" width="9.42578125" style="1" bestFit="1" customWidth="1"/>
    <col min="4394" max="4394" width="13" style="1" bestFit="1" customWidth="1"/>
    <col min="4395" max="4395" width="9.42578125" style="1" bestFit="1" customWidth="1"/>
    <col min="4396" max="4396" width="12.42578125" style="1" customWidth="1"/>
    <col min="4397" max="4608" width="9.140625" style="1"/>
    <col min="4609" max="4609" width="8.85546875" style="1" customWidth="1"/>
    <col min="4610" max="4610" width="10" style="1" customWidth="1"/>
    <col min="4611" max="4611" width="20.28515625" style="1" customWidth="1"/>
    <col min="4612" max="4612" width="10.42578125" style="1" customWidth="1"/>
    <col min="4613" max="4613" width="17.5703125" style="1" customWidth="1"/>
    <col min="4614" max="4614" width="16.42578125" style="1" customWidth="1"/>
    <col min="4615" max="4622" width="9.42578125" style="1" bestFit="1" customWidth="1"/>
    <col min="4623" max="4623" width="18.42578125" style="1" customWidth="1"/>
    <col min="4624" max="4624" width="18.5703125" style="1" customWidth="1"/>
    <col min="4625" max="4625" width="22.7109375" style="1" customWidth="1"/>
    <col min="4626" max="4626" width="9.42578125" style="1" bestFit="1" customWidth="1"/>
    <col min="4627" max="4627" width="25" style="1" customWidth="1"/>
    <col min="4628" max="4628" width="13.42578125" style="1" customWidth="1"/>
    <col min="4629" max="4629" width="9.42578125" style="1" bestFit="1" customWidth="1"/>
    <col min="4630" max="4630" width="23.42578125" style="1" customWidth="1"/>
    <col min="4631" max="4631" width="10" style="1" customWidth="1"/>
    <col min="4632" max="4638" width="9.42578125" style="1" bestFit="1" customWidth="1"/>
    <col min="4639" max="4639" width="22.7109375" style="1" customWidth="1"/>
    <col min="4640" max="4642" width="9.42578125" style="1" bestFit="1" customWidth="1"/>
    <col min="4643" max="4643" width="10.5703125" style="1" bestFit="1" customWidth="1"/>
    <col min="4644" max="4644" width="12.85546875" style="1" bestFit="1" customWidth="1"/>
    <col min="4645" max="4645" width="11.140625" style="1" customWidth="1"/>
    <col min="4646" max="4646" width="9.42578125" style="1" bestFit="1" customWidth="1"/>
    <col min="4647" max="4647" width="10.42578125" style="1" customWidth="1"/>
    <col min="4648" max="4648" width="17.42578125" style="1" customWidth="1"/>
    <col min="4649" max="4649" width="9.42578125" style="1" bestFit="1" customWidth="1"/>
    <col min="4650" max="4650" width="13" style="1" bestFit="1" customWidth="1"/>
    <col min="4651" max="4651" width="9.42578125" style="1" bestFit="1" customWidth="1"/>
    <col min="4652" max="4652" width="12.42578125" style="1" customWidth="1"/>
    <col min="4653" max="4864" width="9.140625" style="1"/>
    <col min="4865" max="4865" width="8.85546875" style="1" customWidth="1"/>
    <col min="4866" max="4866" width="10" style="1" customWidth="1"/>
    <col min="4867" max="4867" width="20.28515625" style="1" customWidth="1"/>
    <col min="4868" max="4868" width="10.42578125" style="1" customWidth="1"/>
    <col min="4869" max="4869" width="17.5703125" style="1" customWidth="1"/>
    <col min="4870" max="4870" width="16.42578125" style="1" customWidth="1"/>
    <col min="4871" max="4878" width="9.42578125" style="1" bestFit="1" customWidth="1"/>
    <col min="4879" max="4879" width="18.42578125" style="1" customWidth="1"/>
    <col min="4880" max="4880" width="18.5703125" style="1" customWidth="1"/>
    <col min="4881" max="4881" width="22.7109375" style="1" customWidth="1"/>
    <col min="4882" max="4882" width="9.42578125" style="1" bestFit="1" customWidth="1"/>
    <col min="4883" max="4883" width="25" style="1" customWidth="1"/>
    <col min="4884" max="4884" width="13.42578125" style="1" customWidth="1"/>
    <col min="4885" max="4885" width="9.42578125" style="1" bestFit="1" customWidth="1"/>
    <col min="4886" max="4886" width="23.42578125" style="1" customWidth="1"/>
    <col min="4887" max="4887" width="10" style="1" customWidth="1"/>
    <col min="4888" max="4894" width="9.42578125" style="1" bestFit="1" customWidth="1"/>
    <col min="4895" max="4895" width="22.7109375" style="1" customWidth="1"/>
    <col min="4896" max="4898" width="9.42578125" style="1" bestFit="1" customWidth="1"/>
    <col min="4899" max="4899" width="10.5703125" style="1" bestFit="1" customWidth="1"/>
    <col min="4900" max="4900" width="12.85546875" style="1" bestFit="1" customWidth="1"/>
    <col min="4901" max="4901" width="11.140625" style="1" customWidth="1"/>
    <col min="4902" max="4902" width="9.42578125" style="1" bestFit="1" customWidth="1"/>
    <col min="4903" max="4903" width="10.42578125" style="1" customWidth="1"/>
    <col min="4904" max="4904" width="17.42578125" style="1" customWidth="1"/>
    <col min="4905" max="4905" width="9.42578125" style="1" bestFit="1" customWidth="1"/>
    <col min="4906" max="4906" width="13" style="1" bestFit="1" customWidth="1"/>
    <col min="4907" max="4907" width="9.42578125" style="1" bestFit="1" customWidth="1"/>
    <col min="4908" max="4908" width="12.42578125" style="1" customWidth="1"/>
    <col min="4909" max="5120" width="9.140625" style="1"/>
    <col min="5121" max="5121" width="8.85546875" style="1" customWidth="1"/>
    <col min="5122" max="5122" width="10" style="1" customWidth="1"/>
    <col min="5123" max="5123" width="20.28515625" style="1" customWidth="1"/>
    <col min="5124" max="5124" width="10.42578125" style="1" customWidth="1"/>
    <col min="5125" max="5125" width="17.5703125" style="1" customWidth="1"/>
    <col min="5126" max="5126" width="16.42578125" style="1" customWidth="1"/>
    <col min="5127" max="5134" width="9.42578125" style="1" bestFit="1" customWidth="1"/>
    <col min="5135" max="5135" width="18.42578125" style="1" customWidth="1"/>
    <col min="5136" max="5136" width="18.5703125" style="1" customWidth="1"/>
    <col min="5137" max="5137" width="22.7109375" style="1" customWidth="1"/>
    <col min="5138" max="5138" width="9.42578125" style="1" bestFit="1" customWidth="1"/>
    <col min="5139" max="5139" width="25" style="1" customWidth="1"/>
    <col min="5140" max="5140" width="13.42578125" style="1" customWidth="1"/>
    <col min="5141" max="5141" width="9.42578125" style="1" bestFit="1" customWidth="1"/>
    <col min="5142" max="5142" width="23.42578125" style="1" customWidth="1"/>
    <col min="5143" max="5143" width="10" style="1" customWidth="1"/>
    <col min="5144" max="5150" width="9.42578125" style="1" bestFit="1" customWidth="1"/>
    <col min="5151" max="5151" width="22.7109375" style="1" customWidth="1"/>
    <col min="5152" max="5154" width="9.42578125" style="1" bestFit="1" customWidth="1"/>
    <col min="5155" max="5155" width="10.5703125" style="1" bestFit="1" customWidth="1"/>
    <col min="5156" max="5156" width="12.85546875" style="1" bestFit="1" customWidth="1"/>
    <col min="5157" max="5157" width="11.140625" style="1" customWidth="1"/>
    <col min="5158" max="5158" width="9.42578125" style="1" bestFit="1" customWidth="1"/>
    <col min="5159" max="5159" width="10.42578125" style="1" customWidth="1"/>
    <col min="5160" max="5160" width="17.42578125" style="1" customWidth="1"/>
    <col min="5161" max="5161" width="9.42578125" style="1" bestFit="1" customWidth="1"/>
    <col min="5162" max="5162" width="13" style="1" bestFit="1" customWidth="1"/>
    <col min="5163" max="5163" width="9.42578125" style="1" bestFit="1" customWidth="1"/>
    <col min="5164" max="5164" width="12.42578125" style="1" customWidth="1"/>
    <col min="5165" max="5376" width="9.140625" style="1"/>
    <col min="5377" max="5377" width="8.85546875" style="1" customWidth="1"/>
    <col min="5378" max="5378" width="10" style="1" customWidth="1"/>
    <col min="5379" max="5379" width="20.28515625" style="1" customWidth="1"/>
    <col min="5380" max="5380" width="10.42578125" style="1" customWidth="1"/>
    <col min="5381" max="5381" width="17.5703125" style="1" customWidth="1"/>
    <col min="5382" max="5382" width="16.42578125" style="1" customWidth="1"/>
    <col min="5383" max="5390" width="9.42578125" style="1" bestFit="1" customWidth="1"/>
    <col min="5391" max="5391" width="18.42578125" style="1" customWidth="1"/>
    <col min="5392" max="5392" width="18.5703125" style="1" customWidth="1"/>
    <col min="5393" max="5393" width="22.7109375" style="1" customWidth="1"/>
    <col min="5394" max="5394" width="9.42578125" style="1" bestFit="1" customWidth="1"/>
    <col min="5395" max="5395" width="25" style="1" customWidth="1"/>
    <col min="5396" max="5396" width="13.42578125" style="1" customWidth="1"/>
    <col min="5397" max="5397" width="9.42578125" style="1" bestFit="1" customWidth="1"/>
    <col min="5398" max="5398" width="23.42578125" style="1" customWidth="1"/>
    <col min="5399" max="5399" width="10" style="1" customWidth="1"/>
    <col min="5400" max="5406" width="9.42578125" style="1" bestFit="1" customWidth="1"/>
    <col min="5407" max="5407" width="22.7109375" style="1" customWidth="1"/>
    <col min="5408" max="5410" width="9.42578125" style="1" bestFit="1" customWidth="1"/>
    <col min="5411" max="5411" width="10.5703125" style="1" bestFit="1" customWidth="1"/>
    <col min="5412" max="5412" width="12.85546875" style="1" bestFit="1" customWidth="1"/>
    <col min="5413" max="5413" width="11.140625" style="1" customWidth="1"/>
    <col min="5414" max="5414" width="9.42578125" style="1" bestFit="1" customWidth="1"/>
    <col min="5415" max="5415" width="10.42578125" style="1" customWidth="1"/>
    <col min="5416" max="5416" width="17.42578125" style="1" customWidth="1"/>
    <col min="5417" max="5417" width="9.42578125" style="1" bestFit="1" customWidth="1"/>
    <col min="5418" max="5418" width="13" style="1" bestFit="1" customWidth="1"/>
    <col min="5419" max="5419" width="9.42578125" style="1" bestFit="1" customWidth="1"/>
    <col min="5420" max="5420" width="12.42578125" style="1" customWidth="1"/>
    <col min="5421" max="5632" width="9.140625" style="1"/>
    <col min="5633" max="5633" width="8.85546875" style="1" customWidth="1"/>
    <col min="5634" max="5634" width="10" style="1" customWidth="1"/>
    <col min="5635" max="5635" width="20.28515625" style="1" customWidth="1"/>
    <col min="5636" max="5636" width="10.42578125" style="1" customWidth="1"/>
    <col min="5637" max="5637" width="17.5703125" style="1" customWidth="1"/>
    <col min="5638" max="5638" width="16.42578125" style="1" customWidth="1"/>
    <col min="5639" max="5646" width="9.42578125" style="1" bestFit="1" customWidth="1"/>
    <col min="5647" max="5647" width="18.42578125" style="1" customWidth="1"/>
    <col min="5648" max="5648" width="18.5703125" style="1" customWidth="1"/>
    <col min="5649" max="5649" width="22.7109375" style="1" customWidth="1"/>
    <col min="5650" max="5650" width="9.42578125" style="1" bestFit="1" customWidth="1"/>
    <col min="5651" max="5651" width="25" style="1" customWidth="1"/>
    <col min="5652" max="5652" width="13.42578125" style="1" customWidth="1"/>
    <col min="5653" max="5653" width="9.42578125" style="1" bestFit="1" customWidth="1"/>
    <col min="5654" max="5654" width="23.42578125" style="1" customWidth="1"/>
    <col min="5655" max="5655" width="10" style="1" customWidth="1"/>
    <col min="5656" max="5662" width="9.42578125" style="1" bestFit="1" customWidth="1"/>
    <col min="5663" max="5663" width="22.7109375" style="1" customWidth="1"/>
    <col min="5664" max="5666" width="9.42578125" style="1" bestFit="1" customWidth="1"/>
    <col min="5667" max="5667" width="10.5703125" style="1" bestFit="1" customWidth="1"/>
    <col min="5668" max="5668" width="12.85546875" style="1" bestFit="1" customWidth="1"/>
    <col min="5669" max="5669" width="11.140625" style="1" customWidth="1"/>
    <col min="5670" max="5670" width="9.42578125" style="1" bestFit="1" customWidth="1"/>
    <col min="5671" max="5671" width="10.42578125" style="1" customWidth="1"/>
    <col min="5672" max="5672" width="17.42578125" style="1" customWidth="1"/>
    <col min="5673" max="5673" width="9.42578125" style="1" bestFit="1" customWidth="1"/>
    <col min="5674" max="5674" width="13" style="1" bestFit="1" customWidth="1"/>
    <col min="5675" max="5675" width="9.42578125" style="1" bestFit="1" customWidth="1"/>
    <col min="5676" max="5676" width="12.42578125" style="1" customWidth="1"/>
    <col min="5677" max="5888" width="9.140625" style="1"/>
    <col min="5889" max="5889" width="8.85546875" style="1" customWidth="1"/>
    <col min="5890" max="5890" width="10" style="1" customWidth="1"/>
    <col min="5891" max="5891" width="20.28515625" style="1" customWidth="1"/>
    <col min="5892" max="5892" width="10.42578125" style="1" customWidth="1"/>
    <col min="5893" max="5893" width="17.5703125" style="1" customWidth="1"/>
    <col min="5894" max="5894" width="16.42578125" style="1" customWidth="1"/>
    <col min="5895" max="5902" width="9.42578125" style="1" bestFit="1" customWidth="1"/>
    <col min="5903" max="5903" width="18.42578125" style="1" customWidth="1"/>
    <col min="5904" max="5904" width="18.5703125" style="1" customWidth="1"/>
    <col min="5905" max="5905" width="22.7109375" style="1" customWidth="1"/>
    <col min="5906" max="5906" width="9.42578125" style="1" bestFit="1" customWidth="1"/>
    <col min="5907" max="5907" width="25" style="1" customWidth="1"/>
    <col min="5908" max="5908" width="13.42578125" style="1" customWidth="1"/>
    <col min="5909" max="5909" width="9.42578125" style="1" bestFit="1" customWidth="1"/>
    <col min="5910" max="5910" width="23.42578125" style="1" customWidth="1"/>
    <col min="5911" max="5911" width="10" style="1" customWidth="1"/>
    <col min="5912" max="5918" width="9.42578125" style="1" bestFit="1" customWidth="1"/>
    <col min="5919" max="5919" width="22.7109375" style="1" customWidth="1"/>
    <col min="5920" max="5922" width="9.42578125" style="1" bestFit="1" customWidth="1"/>
    <col min="5923" max="5923" width="10.5703125" style="1" bestFit="1" customWidth="1"/>
    <col min="5924" max="5924" width="12.85546875" style="1" bestFit="1" customWidth="1"/>
    <col min="5925" max="5925" width="11.140625" style="1" customWidth="1"/>
    <col min="5926" max="5926" width="9.42578125" style="1" bestFit="1" customWidth="1"/>
    <col min="5927" max="5927" width="10.42578125" style="1" customWidth="1"/>
    <col min="5928" max="5928" width="17.42578125" style="1" customWidth="1"/>
    <col min="5929" max="5929" width="9.42578125" style="1" bestFit="1" customWidth="1"/>
    <col min="5930" max="5930" width="13" style="1" bestFit="1" customWidth="1"/>
    <col min="5931" max="5931" width="9.42578125" style="1" bestFit="1" customWidth="1"/>
    <col min="5932" max="5932" width="12.42578125" style="1" customWidth="1"/>
    <col min="5933" max="6144" width="9.140625" style="1"/>
    <col min="6145" max="6145" width="8.85546875" style="1" customWidth="1"/>
    <col min="6146" max="6146" width="10" style="1" customWidth="1"/>
    <col min="6147" max="6147" width="20.28515625" style="1" customWidth="1"/>
    <col min="6148" max="6148" width="10.42578125" style="1" customWidth="1"/>
    <col min="6149" max="6149" width="17.5703125" style="1" customWidth="1"/>
    <col min="6150" max="6150" width="16.42578125" style="1" customWidth="1"/>
    <col min="6151" max="6158" width="9.42578125" style="1" bestFit="1" customWidth="1"/>
    <col min="6159" max="6159" width="18.42578125" style="1" customWidth="1"/>
    <col min="6160" max="6160" width="18.5703125" style="1" customWidth="1"/>
    <col min="6161" max="6161" width="22.7109375" style="1" customWidth="1"/>
    <col min="6162" max="6162" width="9.42578125" style="1" bestFit="1" customWidth="1"/>
    <col min="6163" max="6163" width="25" style="1" customWidth="1"/>
    <col min="6164" max="6164" width="13.42578125" style="1" customWidth="1"/>
    <col min="6165" max="6165" width="9.42578125" style="1" bestFit="1" customWidth="1"/>
    <col min="6166" max="6166" width="23.42578125" style="1" customWidth="1"/>
    <col min="6167" max="6167" width="10" style="1" customWidth="1"/>
    <col min="6168" max="6174" width="9.42578125" style="1" bestFit="1" customWidth="1"/>
    <col min="6175" max="6175" width="22.7109375" style="1" customWidth="1"/>
    <col min="6176" max="6178" width="9.42578125" style="1" bestFit="1" customWidth="1"/>
    <col min="6179" max="6179" width="10.5703125" style="1" bestFit="1" customWidth="1"/>
    <col min="6180" max="6180" width="12.85546875" style="1" bestFit="1" customWidth="1"/>
    <col min="6181" max="6181" width="11.140625" style="1" customWidth="1"/>
    <col min="6182" max="6182" width="9.42578125" style="1" bestFit="1" customWidth="1"/>
    <col min="6183" max="6183" width="10.42578125" style="1" customWidth="1"/>
    <col min="6184" max="6184" width="17.42578125" style="1" customWidth="1"/>
    <col min="6185" max="6185" width="9.42578125" style="1" bestFit="1" customWidth="1"/>
    <col min="6186" max="6186" width="13" style="1" bestFit="1" customWidth="1"/>
    <col min="6187" max="6187" width="9.42578125" style="1" bestFit="1" customWidth="1"/>
    <col min="6188" max="6188" width="12.42578125" style="1" customWidth="1"/>
    <col min="6189" max="6400" width="9.140625" style="1"/>
    <col min="6401" max="6401" width="8.85546875" style="1" customWidth="1"/>
    <col min="6402" max="6402" width="10" style="1" customWidth="1"/>
    <col min="6403" max="6403" width="20.28515625" style="1" customWidth="1"/>
    <col min="6404" max="6404" width="10.42578125" style="1" customWidth="1"/>
    <col min="6405" max="6405" width="17.5703125" style="1" customWidth="1"/>
    <col min="6406" max="6406" width="16.42578125" style="1" customWidth="1"/>
    <col min="6407" max="6414" width="9.42578125" style="1" bestFit="1" customWidth="1"/>
    <col min="6415" max="6415" width="18.42578125" style="1" customWidth="1"/>
    <col min="6416" max="6416" width="18.5703125" style="1" customWidth="1"/>
    <col min="6417" max="6417" width="22.7109375" style="1" customWidth="1"/>
    <col min="6418" max="6418" width="9.42578125" style="1" bestFit="1" customWidth="1"/>
    <col min="6419" max="6419" width="25" style="1" customWidth="1"/>
    <col min="6420" max="6420" width="13.42578125" style="1" customWidth="1"/>
    <col min="6421" max="6421" width="9.42578125" style="1" bestFit="1" customWidth="1"/>
    <col min="6422" max="6422" width="23.42578125" style="1" customWidth="1"/>
    <col min="6423" max="6423" width="10" style="1" customWidth="1"/>
    <col min="6424" max="6430" width="9.42578125" style="1" bestFit="1" customWidth="1"/>
    <col min="6431" max="6431" width="22.7109375" style="1" customWidth="1"/>
    <col min="6432" max="6434" width="9.42578125" style="1" bestFit="1" customWidth="1"/>
    <col min="6435" max="6435" width="10.5703125" style="1" bestFit="1" customWidth="1"/>
    <col min="6436" max="6436" width="12.85546875" style="1" bestFit="1" customWidth="1"/>
    <col min="6437" max="6437" width="11.140625" style="1" customWidth="1"/>
    <col min="6438" max="6438" width="9.42578125" style="1" bestFit="1" customWidth="1"/>
    <col min="6439" max="6439" width="10.42578125" style="1" customWidth="1"/>
    <col min="6440" max="6440" width="17.42578125" style="1" customWidth="1"/>
    <col min="6441" max="6441" width="9.42578125" style="1" bestFit="1" customWidth="1"/>
    <col min="6442" max="6442" width="13" style="1" bestFit="1" customWidth="1"/>
    <col min="6443" max="6443" width="9.42578125" style="1" bestFit="1" customWidth="1"/>
    <col min="6444" max="6444" width="12.42578125" style="1" customWidth="1"/>
    <col min="6445" max="6656" width="9.140625" style="1"/>
    <col min="6657" max="6657" width="8.85546875" style="1" customWidth="1"/>
    <col min="6658" max="6658" width="10" style="1" customWidth="1"/>
    <col min="6659" max="6659" width="20.28515625" style="1" customWidth="1"/>
    <col min="6660" max="6660" width="10.42578125" style="1" customWidth="1"/>
    <col min="6661" max="6661" width="17.5703125" style="1" customWidth="1"/>
    <col min="6662" max="6662" width="16.42578125" style="1" customWidth="1"/>
    <col min="6663" max="6670" width="9.42578125" style="1" bestFit="1" customWidth="1"/>
    <col min="6671" max="6671" width="18.42578125" style="1" customWidth="1"/>
    <col min="6672" max="6672" width="18.5703125" style="1" customWidth="1"/>
    <col min="6673" max="6673" width="22.7109375" style="1" customWidth="1"/>
    <col min="6674" max="6674" width="9.42578125" style="1" bestFit="1" customWidth="1"/>
    <col min="6675" max="6675" width="25" style="1" customWidth="1"/>
    <col min="6676" max="6676" width="13.42578125" style="1" customWidth="1"/>
    <col min="6677" max="6677" width="9.42578125" style="1" bestFit="1" customWidth="1"/>
    <col min="6678" max="6678" width="23.42578125" style="1" customWidth="1"/>
    <col min="6679" max="6679" width="10" style="1" customWidth="1"/>
    <col min="6680" max="6686" width="9.42578125" style="1" bestFit="1" customWidth="1"/>
    <col min="6687" max="6687" width="22.7109375" style="1" customWidth="1"/>
    <col min="6688" max="6690" width="9.42578125" style="1" bestFit="1" customWidth="1"/>
    <col min="6691" max="6691" width="10.5703125" style="1" bestFit="1" customWidth="1"/>
    <col min="6692" max="6692" width="12.85546875" style="1" bestFit="1" customWidth="1"/>
    <col min="6693" max="6693" width="11.140625" style="1" customWidth="1"/>
    <col min="6694" max="6694" width="9.42578125" style="1" bestFit="1" customWidth="1"/>
    <col min="6695" max="6695" width="10.42578125" style="1" customWidth="1"/>
    <col min="6696" max="6696" width="17.42578125" style="1" customWidth="1"/>
    <col min="6697" max="6697" width="9.42578125" style="1" bestFit="1" customWidth="1"/>
    <col min="6698" max="6698" width="13" style="1" bestFit="1" customWidth="1"/>
    <col min="6699" max="6699" width="9.42578125" style="1" bestFit="1" customWidth="1"/>
    <col min="6700" max="6700" width="12.42578125" style="1" customWidth="1"/>
    <col min="6701" max="6912" width="9.140625" style="1"/>
    <col min="6913" max="6913" width="8.85546875" style="1" customWidth="1"/>
    <col min="6914" max="6914" width="10" style="1" customWidth="1"/>
    <col min="6915" max="6915" width="20.28515625" style="1" customWidth="1"/>
    <col min="6916" max="6916" width="10.42578125" style="1" customWidth="1"/>
    <col min="6917" max="6917" width="17.5703125" style="1" customWidth="1"/>
    <col min="6918" max="6918" width="16.42578125" style="1" customWidth="1"/>
    <col min="6919" max="6926" width="9.42578125" style="1" bestFit="1" customWidth="1"/>
    <col min="6927" max="6927" width="18.42578125" style="1" customWidth="1"/>
    <col min="6928" max="6928" width="18.5703125" style="1" customWidth="1"/>
    <col min="6929" max="6929" width="22.7109375" style="1" customWidth="1"/>
    <col min="6930" max="6930" width="9.42578125" style="1" bestFit="1" customWidth="1"/>
    <col min="6931" max="6931" width="25" style="1" customWidth="1"/>
    <col min="6932" max="6932" width="13.42578125" style="1" customWidth="1"/>
    <col min="6933" max="6933" width="9.42578125" style="1" bestFit="1" customWidth="1"/>
    <col min="6934" max="6934" width="23.42578125" style="1" customWidth="1"/>
    <col min="6935" max="6935" width="10" style="1" customWidth="1"/>
    <col min="6936" max="6942" width="9.42578125" style="1" bestFit="1" customWidth="1"/>
    <col min="6943" max="6943" width="22.7109375" style="1" customWidth="1"/>
    <col min="6944" max="6946" width="9.42578125" style="1" bestFit="1" customWidth="1"/>
    <col min="6947" max="6947" width="10.5703125" style="1" bestFit="1" customWidth="1"/>
    <col min="6948" max="6948" width="12.85546875" style="1" bestFit="1" customWidth="1"/>
    <col min="6949" max="6949" width="11.140625" style="1" customWidth="1"/>
    <col min="6950" max="6950" width="9.42578125" style="1" bestFit="1" customWidth="1"/>
    <col min="6951" max="6951" width="10.42578125" style="1" customWidth="1"/>
    <col min="6952" max="6952" width="17.42578125" style="1" customWidth="1"/>
    <col min="6953" max="6953" width="9.42578125" style="1" bestFit="1" customWidth="1"/>
    <col min="6954" max="6954" width="13" style="1" bestFit="1" customWidth="1"/>
    <col min="6955" max="6955" width="9.42578125" style="1" bestFit="1" customWidth="1"/>
    <col min="6956" max="6956" width="12.42578125" style="1" customWidth="1"/>
    <col min="6957" max="7168" width="9.140625" style="1"/>
    <col min="7169" max="7169" width="8.85546875" style="1" customWidth="1"/>
    <col min="7170" max="7170" width="10" style="1" customWidth="1"/>
    <col min="7171" max="7171" width="20.28515625" style="1" customWidth="1"/>
    <col min="7172" max="7172" width="10.42578125" style="1" customWidth="1"/>
    <col min="7173" max="7173" width="17.5703125" style="1" customWidth="1"/>
    <col min="7174" max="7174" width="16.42578125" style="1" customWidth="1"/>
    <col min="7175" max="7182" width="9.42578125" style="1" bestFit="1" customWidth="1"/>
    <col min="7183" max="7183" width="18.42578125" style="1" customWidth="1"/>
    <col min="7184" max="7184" width="18.5703125" style="1" customWidth="1"/>
    <col min="7185" max="7185" width="22.7109375" style="1" customWidth="1"/>
    <col min="7186" max="7186" width="9.42578125" style="1" bestFit="1" customWidth="1"/>
    <col min="7187" max="7187" width="25" style="1" customWidth="1"/>
    <col min="7188" max="7188" width="13.42578125" style="1" customWidth="1"/>
    <col min="7189" max="7189" width="9.42578125" style="1" bestFit="1" customWidth="1"/>
    <col min="7190" max="7190" width="23.42578125" style="1" customWidth="1"/>
    <col min="7191" max="7191" width="10" style="1" customWidth="1"/>
    <col min="7192" max="7198" width="9.42578125" style="1" bestFit="1" customWidth="1"/>
    <col min="7199" max="7199" width="22.7109375" style="1" customWidth="1"/>
    <col min="7200" max="7202" width="9.42578125" style="1" bestFit="1" customWidth="1"/>
    <col min="7203" max="7203" width="10.5703125" style="1" bestFit="1" customWidth="1"/>
    <col min="7204" max="7204" width="12.85546875" style="1" bestFit="1" customWidth="1"/>
    <col min="7205" max="7205" width="11.140625" style="1" customWidth="1"/>
    <col min="7206" max="7206" width="9.42578125" style="1" bestFit="1" customWidth="1"/>
    <col min="7207" max="7207" width="10.42578125" style="1" customWidth="1"/>
    <col min="7208" max="7208" width="17.42578125" style="1" customWidth="1"/>
    <col min="7209" max="7209" width="9.42578125" style="1" bestFit="1" customWidth="1"/>
    <col min="7210" max="7210" width="13" style="1" bestFit="1" customWidth="1"/>
    <col min="7211" max="7211" width="9.42578125" style="1" bestFit="1" customWidth="1"/>
    <col min="7212" max="7212" width="12.42578125" style="1" customWidth="1"/>
    <col min="7213" max="7424" width="9.140625" style="1"/>
    <col min="7425" max="7425" width="8.85546875" style="1" customWidth="1"/>
    <col min="7426" max="7426" width="10" style="1" customWidth="1"/>
    <col min="7427" max="7427" width="20.28515625" style="1" customWidth="1"/>
    <col min="7428" max="7428" width="10.42578125" style="1" customWidth="1"/>
    <col min="7429" max="7429" width="17.5703125" style="1" customWidth="1"/>
    <col min="7430" max="7430" width="16.42578125" style="1" customWidth="1"/>
    <col min="7431" max="7438" width="9.42578125" style="1" bestFit="1" customWidth="1"/>
    <col min="7439" max="7439" width="18.42578125" style="1" customWidth="1"/>
    <col min="7440" max="7440" width="18.5703125" style="1" customWidth="1"/>
    <col min="7441" max="7441" width="22.7109375" style="1" customWidth="1"/>
    <col min="7442" max="7442" width="9.42578125" style="1" bestFit="1" customWidth="1"/>
    <col min="7443" max="7443" width="25" style="1" customWidth="1"/>
    <col min="7444" max="7444" width="13.42578125" style="1" customWidth="1"/>
    <col min="7445" max="7445" width="9.42578125" style="1" bestFit="1" customWidth="1"/>
    <col min="7446" max="7446" width="23.42578125" style="1" customWidth="1"/>
    <col min="7447" max="7447" width="10" style="1" customWidth="1"/>
    <col min="7448" max="7454" width="9.42578125" style="1" bestFit="1" customWidth="1"/>
    <col min="7455" max="7455" width="22.7109375" style="1" customWidth="1"/>
    <col min="7456" max="7458" width="9.42578125" style="1" bestFit="1" customWidth="1"/>
    <col min="7459" max="7459" width="10.5703125" style="1" bestFit="1" customWidth="1"/>
    <col min="7460" max="7460" width="12.85546875" style="1" bestFit="1" customWidth="1"/>
    <col min="7461" max="7461" width="11.140625" style="1" customWidth="1"/>
    <col min="7462" max="7462" width="9.42578125" style="1" bestFit="1" customWidth="1"/>
    <col min="7463" max="7463" width="10.42578125" style="1" customWidth="1"/>
    <col min="7464" max="7464" width="17.42578125" style="1" customWidth="1"/>
    <col min="7465" max="7465" width="9.42578125" style="1" bestFit="1" customWidth="1"/>
    <col min="7466" max="7466" width="13" style="1" bestFit="1" customWidth="1"/>
    <col min="7467" max="7467" width="9.42578125" style="1" bestFit="1" customWidth="1"/>
    <col min="7468" max="7468" width="12.42578125" style="1" customWidth="1"/>
    <col min="7469" max="7680" width="9.140625" style="1"/>
    <col min="7681" max="7681" width="8.85546875" style="1" customWidth="1"/>
    <col min="7682" max="7682" width="10" style="1" customWidth="1"/>
    <col min="7683" max="7683" width="20.28515625" style="1" customWidth="1"/>
    <col min="7684" max="7684" width="10.42578125" style="1" customWidth="1"/>
    <col min="7685" max="7685" width="17.5703125" style="1" customWidth="1"/>
    <col min="7686" max="7686" width="16.42578125" style="1" customWidth="1"/>
    <col min="7687" max="7694" width="9.42578125" style="1" bestFit="1" customWidth="1"/>
    <col min="7695" max="7695" width="18.42578125" style="1" customWidth="1"/>
    <col min="7696" max="7696" width="18.5703125" style="1" customWidth="1"/>
    <col min="7697" max="7697" width="22.7109375" style="1" customWidth="1"/>
    <col min="7698" max="7698" width="9.42578125" style="1" bestFit="1" customWidth="1"/>
    <col min="7699" max="7699" width="25" style="1" customWidth="1"/>
    <col min="7700" max="7700" width="13.42578125" style="1" customWidth="1"/>
    <col min="7701" max="7701" width="9.42578125" style="1" bestFit="1" customWidth="1"/>
    <col min="7702" max="7702" width="23.42578125" style="1" customWidth="1"/>
    <col min="7703" max="7703" width="10" style="1" customWidth="1"/>
    <col min="7704" max="7710" width="9.42578125" style="1" bestFit="1" customWidth="1"/>
    <col min="7711" max="7711" width="22.7109375" style="1" customWidth="1"/>
    <col min="7712" max="7714" width="9.42578125" style="1" bestFit="1" customWidth="1"/>
    <col min="7715" max="7715" width="10.5703125" style="1" bestFit="1" customWidth="1"/>
    <col min="7716" max="7716" width="12.85546875" style="1" bestFit="1" customWidth="1"/>
    <col min="7717" max="7717" width="11.140625" style="1" customWidth="1"/>
    <col min="7718" max="7718" width="9.42578125" style="1" bestFit="1" customWidth="1"/>
    <col min="7719" max="7719" width="10.42578125" style="1" customWidth="1"/>
    <col min="7720" max="7720" width="17.42578125" style="1" customWidth="1"/>
    <col min="7721" max="7721" width="9.42578125" style="1" bestFit="1" customWidth="1"/>
    <col min="7722" max="7722" width="13" style="1" bestFit="1" customWidth="1"/>
    <col min="7723" max="7723" width="9.42578125" style="1" bestFit="1" customWidth="1"/>
    <col min="7724" max="7724" width="12.42578125" style="1" customWidth="1"/>
    <col min="7725" max="7936" width="9.140625" style="1"/>
    <col min="7937" max="7937" width="8.85546875" style="1" customWidth="1"/>
    <col min="7938" max="7938" width="10" style="1" customWidth="1"/>
    <col min="7939" max="7939" width="20.28515625" style="1" customWidth="1"/>
    <col min="7940" max="7940" width="10.42578125" style="1" customWidth="1"/>
    <col min="7941" max="7941" width="17.5703125" style="1" customWidth="1"/>
    <col min="7942" max="7942" width="16.42578125" style="1" customWidth="1"/>
    <col min="7943" max="7950" width="9.42578125" style="1" bestFit="1" customWidth="1"/>
    <col min="7951" max="7951" width="18.42578125" style="1" customWidth="1"/>
    <col min="7952" max="7952" width="18.5703125" style="1" customWidth="1"/>
    <col min="7953" max="7953" width="22.7109375" style="1" customWidth="1"/>
    <col min="7954" max="7954" width="9.42578125" style="1" bestFit="1" customWidth="1"/>
    <col min="7955" max="7955" width="25" style="1" customWidth="1"/>
    <col min="7956" max="7956" width="13.42578125" style="1" customWidth="1"/>
    <col min="7957" max="7957" width="9.42578125" style="1" bestFit="1" customWidth="1"/>
    <col min="7958" max="7958" width="23.42578125" style="1" customWidth="1"/>
    <col min="7959" max="7959" width="10" style="1" customWidth="1"/>
    <col min="7960" max="7966" width="9.42578125" style="1" bestFit="1" customWidth="1"/>
    <col min="7967" max="7967" width="22.7109375" style="1" customWidth="1"/>
    <col min="7968" max="7970" width="9.42578125" style="1" bestFit="1" customWidth="1"/>
    <col min="7971" max="7971" width="10.5703125" style="1" bestFit="1" customWidth="1"/>
    <col min="7972" max="7972" width="12.85546875" style="1" bestFit="1" customWidth="1"/>
    <col min="7973" max="7973" width="11.140625" style="1" customWidth="1"/>
    <col min="7974" max="7974" width="9.42578125" style="1" bestFit="1" customWidth="1"/>
    <col min="7975" max="7975" width="10.42578125" style="1" customWidth="1"/>
    <col min="7976" max="7976" width="17.42578125" style="1" customWidth="1"/>
    <col min="7977" max="7977" width="9.42578125" style="1" bestFit="1" customWidth="1"/>
    <col min="7978" max="7978" width="13" style="1" bestFit="1" customWidth="1"/>
    <col min="7979" max="7979" width="9.42578125" style="1" bestFit="1" customWidth="1"/>
    <col min="7980" max="7980" width="12.42578125" style="1" customWidth="1"/>
    <col min="7981" max="8192" width="9.140625" style="1"/>
    <col min="8193" max="8193" width="8.85546875" style="1" customWidth="1"/>
    <col min="8194" max="8194" width="10" style="1" customWidth="1"/>
    <col min="8195" max="8195" width="20.28515625" style="1" customWidth="1"/>
    <col min="8196" max="8196" width="10.42578125" style="1" customWidth="1"/>
    <col min="8197" max="8197" width="17.5703125" style="1" customWidth="1"/>
    <col min="8198" max="8198" width="16.42578125" style="1" customWidth="1"/>
    <col min="8199" max="8206" width="9.42578125" style="1" bestFit="1" customWidth="1"/>
    <col min="8207" max="8207" width="18.42578125" style="1" customWidth="1"/>
    <col min="8208" max="8208" width="18.5703125" style="1" customWidth="1"/>
    <col min="8209" max="8209" width="22.7109375" style="1" customWidth="1"/>
    <col min="8210" max="8210" width="9.42578125" style="1" bestFit="1" customWidth="1"/>
    <col min="8211" max="8211" width="25" style="1" customWidth="1"/>
    <col min="8212" max="8212" width="13.42578125" style="1" customWidth="1"/>
    <col min="8213" max="8213" width="9.42578125" style="1" bestFit="1" customWidth="1"/>
    <col min="8214" max="8214" width="23.42578125" style="1" customWidth="1"/>
    <col min="8215" max="8215" width="10" style="1" customWidth="1"/>
    <col min="8216" max="8222" width="9.42578125" style="1" bestFit="1" customWidth="1"/>
    <col min="8223" max="8223" width="22.7109375" style="1" customWidth="1"/>
    <col min="8224" max="8226" width="9.42578125" style="1" bestFit="1" customWidth="1"/>
    <col min="8227" max="8227" width="10.5703125" style="1" bestFit="1" customWidth="1"/>
    <col min="8228" max="8228" width="12.85546875" style="1" bestFit="1" customWidth="1"/>
    <col min="8229" max="8229" width="11.140625" style="1" customWidth="1"/>
    <col min="8230" max="8230" width="9.42578125" style="1" bestFit="1" customWidth="1"/>
    <col min="8231" max="8231" width="10.42578125" style="1" customWidth="1"/>
    <col min="8232" max="8232" width="17.42578125" style="1" customWidth="1"/>
    <col min="8233" max="8233" width="9.42578125" style="1" bestFit="1" customWidth="1"/>
    <col min="8234" max="8234" width="13" style="1" bestFit="1" customWidth="1"/>
    <col min="8235" max="8235" width="9.42578125" style="1" bestFit="1" customWidth="1"/>
    <col min="8236" max="8236" width="12.42578125" style="1" customWidth="1"/>
    <col min="8237" max="8448" width="9.140625" style="1"/>
    <col min="8449" max="8449" width="8.85546875" style="1" customWidth="1"/>
    <col min="8450" max="8450" width="10" style="1" customWidth="1"/>
    <col min="8451" max="8451" width="20.28515625" style="1" customWidth="1"/>
    <col min="8452" max="8452" width="10.42578125" style="1" customWidth="1"/>
    <col min="8453" max="8453" width="17.5703125" style="1" customWidth="1"/>
    <col min="8454" max="8454" width="16.42578125" style="1" customWidth="1"/>
    <col min="8455" max="8462" width="9.42578125" style="1" bestFit="1" customWidth="1"/>
    <col min="8463" max="8463" width="18.42578125" style="1" customWidth="1"/>
    <col min="8464" max="8464" width="18.5703125" style="1" customWidth="1"/>
    <col min="8465" max="8465" width="22.7109375" style="1" customWidth="1"/>
    <col min="8466" max="8466" width="9.42578125" style="1" bestFit="1" customWidth="1"/>
    <col min="8467" max="8467" width="25" style="1" customWidth="1"/>
    <col min="8468" max="8468" width="13.42578125" style="1" customWidth="1"/>
    <col min="8469" max="8469" width="9.42578125" style="1" bestFit="1" customWidth="1"/>
    <col min="8470" max="8470" width="23.42578125" style="1" customWidth="1"/>
    <col min="8471" max="8471" width="10" style="1" customWidth="1"/>
    <col min="8472" max="8478" width="9.42578125" style="1" bestFit="1" customWidth="1"/>
    <col min="8479" max="8479" width="22.7109375" style="1" customWidth="1"/>
    <col min="8480" max="8482" width="9.42578125" style="1" bestFit="1" customWidth="1"/>
    <col min="8483" max="8483" width="10.5703125" style="1" bestFit="1" customWidth="1"/>
    <col min="8484" max="8484" width="12.85546875" style="1" bestFit="1" customWidth="1"/>
    <col min="8485" max="8485" width="11.140625" style="1" customWidth="1"/>
    <col min="8486" max="8486" width="9.42578125" style="1" bestFit="1" customWidth="1"/>
    <col min="8487" max="8487" width="10.42578125" style="1" customWidth="1"/>
    <col min="8488" max="8488" width="17.42578125" style="1" customWidth="1"/>
    <col min="8489" max="8489" width="9.42578125" style="1" bestFit="1" customWidth="1"/>
    <col min="8490" max="8490" width="13" style="1" bestFit="1" customWidth="1"/>
    <col min="8491" max="8491" width="9.42578125" style="1" bestFit="1" customWidth="1"/>
    <col min="8492" max="8492" width="12.42578125" style="1" customWidth="1"/>
    <col min="8493" max="8704" width="9.140625" style="1"/>
    <col min="8705" max="8705" width="8.85546875" style="1" customWidth="1"/>
    <col min="8706" max="8706" width="10" style="1" customWidth="1"/>
    <col min="8707" max="8707" width="20.28515625" style="1" customWidth="1"/>
    <col min="8708" max="8708" width="10.42578125" style="1" customWidth="1"/>
    <col min="8709" max="8709" width="17.5703125" style="1" customWidth="1"/>
    <col min="8710" max="8710" width="16.42578125" style="1" customWidth="1"/>
    <col min="8711" max="8718" width="9.42578125" style="1" bestFit="1" customWidth="1"/>
    <col min="8719" max="8719" width="18.42578125" style="1" customWidth="1"/>
    <col min="8720" max="8720" width="18.5703125" style="1" customWidth="1"/>
    <col min="8721" max="8721" width="22.7109375" style="1" customWidth="1"/>
    <col min="8722" max="8722" width="9.42578125" style="1" bestFit="1" customWidth="1"/>
    <col min="8723" max="8723" width="25" style="1" customWidth="1"/>
    <col min="8724" max="8724" width="13.42578125" style="1" customWidth="1"/>
    <col min="8725" max="8725" width="9.42578125" style="1" bestFit="1" customWidth="1"/>
    <col min="8726" max="8726" width="23.42578125" style="1" customWidth="1"/>
    <col min="8727" max="8727" width="10" style="1" customWidth="1"/>
    <col min="8728" max="8734" width="9.42578125" style="1" bestFit="1" customWidth="1"/>
    <col min="8735" max="8735" width="22.7109375" style="1" customWidth="1"/>
    <col min="8736" max="8738" width="9.42578125" style="1" bestFit="1" customWidth="1"/>
    <col min="8739" max="8739" width="10.5703125" style="1" bestFit="1" customWidth="1"/>
    <col min="8740" max="8740" width="12.85546875" style="1" bestFit="1" customWidth="1"/>
    <col min="8741" max="8741" width="11.140625" style="1" customWidth="1"/>
    <col min="8742" max="8742" width="9.42578125" style="1" bestFit="1" customWidth="1"/>
    <col min="8743" max="8743" width="10.42578125" style="1" customWidth="1"/>
    <col min="8744" max="8744" width="17.42578125" style="1" customWidth="1"/>
    <col min="8745" max="8745" width="9.42578125" style="1" bestFit="1" customWidth="1"/>
    <col min="8746" max="8746" width="13" style="1" bestFit="1" customWidth="1"/>
    <col min="8747" max="8747" width="9.42578125" style="1" bestFit="1" customWidth="1"/>
    <col min="8748" max="8748" width="12.42578125" style="1" customWidth="1"/>
    <col min="8749" max="8960" width="9.140625" style="1"/>
    <col min="8961" max="8961" width="8.85546875" style="1" customWidth="1"/>
    <col min="8962" max="8962" width="10" style="1" customWidth="1"/>
    <col min="8963" max="8963" width="20.28515625" style="1" customWidth="1"/>
    <col min="8964" max="8964" width="10.42578125" style="1" customWidth="1"/>
    <col min="8965" max="8965" width="17.5703125" style="1" customWidth="1"/>
    <col min="8966" max="8966" width="16.42578125" style="1" customWidth="1"/>
    <col min="8967" max="8974" width="9.42578125" style="1" bestFit="1" customWidth="1"/>
    <col min="8975" max="8975" width="18.42578125" style="1" customWidth="1"/>
    <col min="8976" max="8976" width="18.5703125" style="1" customWidth="1"/>
    <col min="8977" max="8977" width="22.7109375" style="1" customWidth="1"/>
    <col min="8978" max="8978" width="9.42578125" style="1" bestFit="1" customWidth="1"/>
    <col min="8979" max="8979" width="25" style="1" customWidth="1"/>
    <col min="8980" max="8980" width="13.42578125" style="1" customWidth="1"/>
    <col min="8981" max="8981" width="9.42578125" style="1" bestFit="1" customWidth="1"/>
    <col min="8982" max="8982" width="23.42578125" style="1" customWidth="1"/>
    <col min="8983" max="8983" width="10" style="1" customWidth="1"/>
    <col min="8984" max="8990" width="9.42578125" style="1" bestFit="1" customWidth="1"/>
    <col min="8991" max="8991" width="22.7109375" style="1" customWidth="1"/>
    <col min="8992" max="8994" width="9.42578125" style="1" bestFit="1" customWidth="1"/>
    <col min="8995" max="8995" width="10.5703125" style="1" bestFit="1" customWidth="1"/>
    <col min="8996" max="8996" width="12.85546875" style="1" bestFit="1" customWidth="1"/>
    <col min="8997" max="8997" width="11.140625" style="1" customWidth="1"/>
    <col min="8998" max="8998" width="9.42578125" style="1" bestFit="1" customWidth="1"/>
    <col min="8999" max="8999" width="10.42578125" style="1" customWidth="1"/>
    <col min="9000" max="9000" width="17.42578125" style="1" customWidth="1"/>
    <col min="9001" max="9001" width="9.42578125" style="1" bestFit="1" customWidth="1"/>
    <col min="9002" max="9002" width="13" style="1" bestFit="1" customWidth="1"/>
    <col min="9003" max="9003" width="9.42578125" style="1" bestFit="1" customWidth="1"/>
    <col min="9004" max="9004" width="12.42578125" style="1" customWidth="1"/>
    <col min="9005" max="9216" width="9.140625" style="1"/>
    <col min="9217" max="9217" width="8.85546875" style="1" customWidth="1"/>
    <col min="9218" max="9218" width="10" style="1" customWidth="1"/>
    <col min="9219" max="9219" width="20.28515625" style="1" customWidth="1"/>
    <col min="9220" max="9220" width="10.42578125" style="1" customWidth="1"/>
    <col min="9221" max="9221" width="17.5703125" style="1" customWidth="1"/>
    <col min="9222" max="9222" width="16.42578125" style="1" customWidth="1"/>
    <col min="9223" max="9230" width="9.42578125" style="1" bestFit="1" customWidth="1"/>
    <col min="9231" max="9231" width="18.42578125" style="1" customWidth="1"/>
    <col min="9232" max="9232" width="18.5703125" style="1" customWidth="1"/>
    <col min="9233" max="9233" width="22.7109375" style="1" customWidth="1"/>
    <col min="9234" max="9234" width="9.42578125" style="1" bestFit="1" customWidth="1"/>
    <col min="9235" max="9235" width="25" style="1" customWidth="1"/>
    <col min="9236" max="9236" width="13.42578125" style="1" customWidth="1"/>
    <col min="9237" max="9237" width="9.42578125" style="1" bestFit="1" customWidth="1"/>
    <col min="9238" max="9238" width="23.42578125" style="1" customWidth="1"/>
    <col min="9239" max="9239" width="10" style="1" customWidth="1"/>
    <col min="9240" max="9246" width="9.42578125" style="1" bestFit="1" customWidth="1"/>
    <col min="9247" max="9247" width="22.7109375" style="1" customWidth="1"/>
    <col min="9248" max="9250" width="9.42578125" style="1" bestFit="1" customWidth="1"/>
    <col min="9251" max="9251" width="10.5703125" style="1" bestFit="1" customWidth="1"/>
    <col min="9252" max="9252" width="12.85546875" style="1" bestFit="1" customWidth="1"/>
    <col min="9253" max="9253" width="11.140625" style="1" customWidth="1"/>
    <col min="9254" max="9254" width="9.42578125" style="1" bestFit="1" customWidth="1"/>
    <col min="9255" max="9255" width="10.42578125" style="1" customWidth="1"/>
    <col min="9256" max="9256" width="17.42578125" style="1" customWidth="1"/>
    <col min="9257" max="9257" width="9.42578125" style="1" bestFit="1" customWidth="1"/>
    <col min="9258" max="9258" width="13" style="1" bestFit="1" customWidth="1"/>
    <col min="9259" max="9259" width="9.42578125" style="1" bestFit="1" customWidth="1"/>
    <col min="9260" max="9260" width="12.42578125" style="1" customWidth="1"/>
    <col min="9261" max="9472" width="9.140625" style="1"/>
    <col min="9473" max="9473" width="8.85546875" style="1" customWidth="1"/>
    <col min="9474" max="9474" width="10" style="1" customWidth="1"/>
    <col min="9475" max="9475" width="20.28515625" style="1" customWidth="1"/>
    <col min="9476" max="9476" width="10.42578125" style="1" customWidth="1"/>
    <col min="9477" max="9477" width="17.5703125" style="1" customWidth="1"/>
    <col min="9478" max="9478" width="16.42578125" style="1" customWidth="1"/>
    <col min="9479" max="9486" width="9.42578125" style="1" bestFit="1" customWidth="1"/>
    <col min="9487" max="9487" width="18.42578125" style="1" customWidth="1"/>
    <col min="9488" max="9488" width="18.5703125" style="1" customWidth="1"/>
    <col min="9489" max="9489" width="22.7109375" style="1" customWidth="1"/>
    <col min="9490" max="9490" width="9.42578125" style="1" bestFit="1" customWidth="1"/>
    <col min="9491" max="9491" width="25" style="1" customWidth="1"/>
    <col min="9492" max="9492" width="13.42578125" style="1" customWidth="1"/>
    <col min="9493" max="9493" width="9.42578125" style="1" bestFit="1" customWidth="1"/>
    <col min="9494" max="9494" width="23.42578125" style="1" customWidth="1"/>
    <col min="9495" max="9495" width="10" style="1" customWidth="1"/>
    <col min="9496" max="9502" width="9.42578125" style="1" bestFit="1" customWidth="1"/>
    <col min="9503" max="9503" width="22.7109375" style="1" customWidth="1"/>
    <col min="9504" max="9506" width="9.42578125" style="1" bestFit="1" customWidth="1"/>
    <col min="9507" max="9507" width="10.5703125" style="1" bestFit="1" customWidth="1"/>
    <col min="9508" max="9508" width="12.85546875" style="1" bestFit="1" customWidth="1"/>
    <col min="9509" max="9509" width="11.140625" style="1" customWidth="1"/>
    <col min="9510" max="9510" width="9.42578125" style="1" bestFit="1" customWidth="1"/>
    <col min="9511" max="9511" width="10.42578125" style="1" customWidth="1"/>
    <col min="9512" max="9512" width="17.42578125" style="1" customWidth="1"/>
    <col min="9513" max="9513" width="9.42578125" style="1" bestFit="1" customWidth="1"/>
    <col min="9514" max="9514" width="13" style="1" bestFit="1" customWidth="1"/>
    <col min="9515" max="9515" width="9.42578125" style="1" bestFit="1" customWidth="1"/>
    <col min="9516" max="9516" width="12.42578125" style="1" customWidth="1"/>
    <col min="9517" max="9728" width="9.140625" style="1"/>
    <col min="9729" max="9729" width="8.85546875" style="1" customWidth="1"/>
    <col min="9730" max="9730" width="10" style="1" customWidth="1"/>
    <col min="9731" max="9731" width="20.28515625" style="1" customWidth="1"/>
    <col min="9732" max="9732" width="10.42578125" style="1" customWidth="1"/>
    <col min="9733" max="9733" width="17.5703125" style="1" customWidth="1"/>
    <col min="9734" max="9734" width="16.42578125" style="1" customWidth="1"/>
    <col min="9735" max="9742" width="9.42578125" style="1" bestFit="1" customWidth="1"/>
    <col min="9743" max="9743" width="18.42578125" style="1" customWidth="1"/>
    <col min="9744" max="9744" width="18.5703125" style="1" customWidth="1"/>
    <col min="9745" max="9745" width="22.7109375" style="1" customWidth="1"/>
    <col min="9746" max="9746" width="9.42578125" style="1" bestFit="1" customWidth="1"/>
    <col min="9747" max="9747" width="25" style="1" customWidth="1"/>
    <col min="9748" max="9748" width="13.42578125" style="1" customWidth="1"/>
    <col min="9749" max="9749" width="9.42578125" style="1" bestFit="1" customWidth="1"/>
    <col min="9750" max="9750" width="23.42578125" style="1" customWidth="1"/>
    <col min="9751" max="9751" width="10" style="1" customWidth="1"/>
    <col min="9752" max="9758" width="9.42578125" style="1" bestFit="1" customWidth="1"/>
    <col min="9759" max="9759" width="22.7109375" style="1" customWidth="1"/>
    <col min="9760" max="9762" width="9.42578125" style="1" bestFit="1" customWidth="1"/>
    <col min="9763" max="9763" width="10.5703125" style="1" bestFit="1" customWidth="1"/>
    <col min="9764" max="9764" width="12.85546875" style="1" bestFit="1" customWidth="1"/>
    <col min="9765" max="9765" width="11.140625" style="1" customWidth="1"/>
    <col min="9766" max="9766" width="9.42578125" style="1" bestFit="1" customWidth="1"/>
    <col min="9767" max="9767" width="10.42578125" style="1" customWidth="1"/>
    <col min="9768" max="9768" width="17.42578125" style="1" customWidth="1"/>
    <col min="9769" max="9769" width="9.42578125" style="1" bestFit="1" customWidth="1"/>
    <col min="9770" max="9770" width="13" style="1" bestFit="1" customWidth="1"/>
    <col min="9771" max="9771" width="9.42578125" style="1" bestFit="1" customWidth="1"/>
    <col min="9772" max="9772" width="12.42578125" style="1" customWidth="1"/>
    <col min="9773" max="9984" width="9.140625" style="1"/>
    <col min="9985" max="9985" width="8.85546875" style="1" customWidth="1"/>
    <col min="9986" max="9986" width="10" style="1" customWidth="1"/>
    <col min="9987" max="9987" width="20.28515625" style="1" customWidth="1"/>
    <col min="9988" max="9988" width="10.42578125" style="1" customWidth="1"/>
    <col min="9989" max="9989" width="17.5703125" style="1" customWidth="1"/>
    <col min="9990" max="9990" width="16.42578125" style="1" customWidth="1"/>
    <col min="9991" max="9998" width="9.42578125" style="1" bestFit="1" customWidth="1"/>
    <col min="9999" max="9999" width="18.42578125" style="1" customWidth="1"/>
    <col min="10000" max="10000" width="18.5703125" style="1" customWidth="1"/>
    <col min="10001" max="10001" width="22.7109375" style="1" customWidth="1"/>
    <col min="10002" max="10002" width="9.42578125" style="1" bestFit="1" customWidth="1"/>
    <col min="10003" max="10003" width="25" style="1" customWidth="1"/>
    <col min="10004" max="10004" width="13.42578125" style="1" customWidth="1"/>
    <col min="10005" max="10005" width="9.42578125" style="1" bestFit="1" customWidth="1"/>
    <col min="10006" max="10006" width="23.42578125" style="1" customWidth="1"/>
    <col min="10007" max="10007" width="10" style="1" customWidth="1"/>
    <col min="10008" max="10014" width="9.42578125" style="1" bestFit="1" customWidth="1"/>
    <col min="10015" max="10015" width="22.7109375" style="1" customWidth="1"/>
    <col min="10016" max="10018" width="9.42578125" style="1" bestFit="1" customWidth="1"/>
    <col min="10019" max="10019" width="10.5703125" style="1" bestFit="1" customWidth="1"/>
    <col min="10020" max="10020" width="12.85546875" style="1" bestFit="1" customWidth="1"/>
    <col min="10021" max="10021" width="11.140625" style="1" customWidth="1"/>
    <col min="10022" max="10022" width="9.42578125" style="1" bestFit="1" customWidth="1"/>
    <col min="10023" max="10023" width="10.42578125" style="1" customWidth="1"/>
    <col min="10024" max="10024" width="17.42578125" style="1" customWidth="1"/>
    <col min="10025" max="10025" width="9.42578125" style="1" bestFit="1" customWidth="1"/>
    <col min="10026" max="10026" width="13" style="1" bestFit="1" customWidth="1"/>
    <col min="10027" max="10027" width="9.42578125" style="1" bestFit="1" customWidth="1"/>
    <col min="10028" max="10028" width="12.42578125" style="1" customWidth="1"/>
    <col min="10029" max="10240" width="9.140625" style="1"/>
    <col min="10241" max="10241" width="8.85546875" style="1" customWidth="1"/>
    <col min="10242" max="10242" width="10" style="1" customWidth="1"/>
    <col min="10243" max="10243" width="20.28515625" style="1" customWidth="1"/>
    <col min="10244" max="10244" width="10.42578125" style="1" customWidth="1"/>
    <col min="10245" max="10245" width="17.5703125" style="1" customWidth="1"/>
    <col min="10246" max="10246" width="16.42578125" style="1" customWidth="1"/>
    <col min="10247" max="10254" width="9.42578125" style="1" bestFit="1" customWidth="1"/>
    <col min="10255" max="10255" width="18.42578125" style="1" customWidth="1"/>
    <col min="10256" max="10256" width="18.5703125" style="1" customWidth="1"/>
    <col min="10257" max="10257" width="22.7109375" style="1" customWidth="1"/>
    <col min="10258" max="10258" width="9.42578125" style="1" bestFit="1" customWidth="1"/>
    <col min="10259" max="10259" width="25" style="1" customWidth="1"/>
    <col min="10260" max="10260" width="13.42578125" style="1" customWidth="1"/>
    <col min="10261" max="10261" width="9.42578125" style="1" bestFit="1" customWidth="1"/>
    <col min="10262" max="10262" width="23.42578125" style="1" customWidth="1"/>
    <col min="10263" max="10263" width="10" style="1" customWidth="1"/>
    <col min="10264" max="10270" width="9.42578125" style="1" bestFit="1" customWidth="1"/>
    <col min="10271" max="10271" width="22.7109375" style="1" customWidth="1"/>
    <col min="10272" max="10274" width="9.42578125" style="1" bestFit="1" customWidth="1"/>
    <col min="10275" max="10275" width="10.5703125" style="1" bestFit="1" customWidth="1"/>
    <col min="10276" max="10276" width="12.85546875" style="1" bestFit="1" customWidth="1"/>
    <col min="10277" max="10277" width="11.140625" style="1" customWidth="1"/>
    <col min="10278" max="10278" width="9.42578125" style="1" bestFit="1" customWidth="1"/>
    <col min="10279" max="10279" width="10.42578125" style="1" customWidth="1"/>
    <col min="10280" max="10280" width="17.42578125" style="1" customWidth="1"/>
    <col min="10281" max="10281" width="9.42578125" style="1" bestFit="1" customWidth="1"/>
    <col min="10282" max="10282" width="13" style="1" bestFit="1" customWidth="1"/>
    <col min="10283" max="10283" width="9.42578125" style="1" bestFit="1" customWidth="1"/>
    <col min="10284" max="10284" width="12.42578125" style="1" customWidth="1"/>
    <col min="10285" max="10496" width="9.140625" style="1"/>
    <col min="10497" max="10497" width="8.85546875" style="1" customWidth="1"/>
    <col min="10498" max="10498" width="10" style="1" customWidth="1"/>
    <col min="10499" max="10499" width="20.28515625" style="1" customWidth="1"/>
    <col min="10500" max="10500" width="10.42578125" style="1" customWidth="1"/>
    <col min="10501" max="10501" width="17.5703125" style="1" customWidth="1"/>
    <col min="10502" max="10502" width="16.42578125" style="1" customWidth="1"/>
    <col min="10503" max="10510" width="9.42578125" style="1" bestFit="1" customWidth="1"/>
    <col min="10511" max="10511" width="18.42578125" style="1" customWidth="1"/>
    <col min="10512" max="10512" width="18.5703125" style="1" customWidth="1"/>
    <col min="10513" max="10513" width="22.7109375" style="1" customWidth="1"/>
    <col min="10514" max="10514" width="9.42578125" style="1" bestFit="1" customWidth="1"/>
    <col min="10515" max="10515" width="25" style="1" customWidth="1"/>
    <col min="10516" max="10516" width="13.42578125" style="1" customWidth="1"/>
    <col min="10517" max="10517" width="9.42578125" style="1" bestFit="1" customWidth="1"/>
    <col min="10518" max="10518" width="23.42578125" style="1" customWidth="1"/>
    <col min="10519" max="10519" width="10" style="1" customWidth="1"/>
    <col min="10520" max="10526" width="9.42578125" style="1" bestFit="1" customWidth="1"/>
    <col min="10527" max="10527" width="22.7109375" style="1" customWidth="1"/>
    <col min="10528" max="10530" width="9.42578125" style="1" bestFit="1" customWidth="1"/>
    <col min="10531" max="10531" width="10.5703125" style="1" bestFit="1" customWidth="1"/>
    <col min="10532" max="10532" width="12.85546875" style="1" bestFit="1" customWidth="1"/>
    <col min="10533" max="10533" width="11.140625" style="1" customWidth="1"/>
    <col min="10534" max="10534" width="9.42578125" style="1" bestFit="1" customWidth="1"/>
    <col min="10535" max="10535" width="10.42578125" style="1" customWidth="1"/>
    <col min="10536" max="10536" width="17.42578125" style="1" customWidth="1"/>
    <col min="10537" max="10537" width="9.42578125" style="1" bestFit="1" customWidth="1"/>
    <col min="10538" max="10538" width="13" style="1" bestFit="1" customWidth="1"/>
    <col min="10539" max="10539" width="9.42578125" style="1" bestFit="1" customWidth="1"/>
    <col min="10540" max="10540" width="12.42578125" style="1" customWidth="1"/>
    <col min="10541" max="10752" width="9.140625" style="1"/>
    <col min="10753" max="10753" width="8.85546875" style="1" customWidth="1"/>
    <col min="10754" max="10754" width="10" style="1" customWidth="1"/>
    <col min="10755" max="10755" width="20.28515625" style="1" customWidth="1"/>
    <col min="10756" max="10756" width="10.42578125" style="1" customWidth="1"/>
    <col min="10757" max="10757" width="17.5703125" style="1" customWidth="1"/>
    <col min="10758" max="10758" width="16.42578125" style="1" customWidth="1"/>
    <col min="10759" max="10766" width="9.42578125" style="1" bestFit="1" customWidth="1"/>
    <col min="10767" max="10767" width="18.42578125" style="1" customWidth="1"/>
    <col min="10768" max="10768" width="18.5703125" style="1" customWidth="1"/>
    <col min="10769" max="10769" width="22.7109375" style="1" customWidth="1"/>
    <col min="10770" max="10770" width="9.42578125" style="1" bestFit="1" customWidth="1"/>
    <col min="10771" max="10771" width="25" style="1" customWidth="1"/>
    <col min="10772" max="10772" width="13.42578125" style="1" customWidth="1"/>
    <col min="10773" max="10773" width="9.42578125" style="1" bestFit="1" customWidth="1"/>
    <col min="10774" max="10774" width="23.42578125" style="1" customWidth="1"/>
    <col min="10775" max="10775" width="10" style="1" customWidth="1"/>
    <col min="10776" max="10782" width="9.42578125" style="1" bestFit="1" customWidth="1"/>
    <col min="10783" max="10783" width="22.7109375" style="1" customWidth="1"/>
    <col min="10784" max="10786" width="9.42578125" style="1" bestFit="1" customWidth="1"/>
    <col min="10787" max="10787" width="10.5703125" style="1" bestFit="1" customWidth="1"/>
    <col min="10788" max="10788" width="12.85546875" style="1" bestFit="1" customWidth="1"/>
    <col min="10789" max="10789" width="11.140625" style="1" customWidth="1"/>
    <col min="10790" max="10790" width="9.42578125" style="1" bestFit="1" customWidth="1"/>
    <col min="10791" max="10791" width="10.42578125" style="1" customWidth="1"/>
    <col min="10792" max="10792" width="17.42578125" style="1" customWidth="1"/>
    <col min="10793" max="10793" width="9.42578125" style="1" bestFit="1" customWidth="1"/>
    <col min="10794" max="10794" width="13" style="1" bestFit="1" customWidth="1"/>
    <col min="10795" max="10795" width="9.42578125" style="1" bestFit="1" customWidth="1"/>
    <col min="10796" max="10796" width="12.42578125" style="1" customWidth="1"/>
    <col min="10797" max="11008" width="9.140625" style="1"/>
    <col min="11009" max="11009" width="8.85546875" style="1" customWidth="1"/>
    <col min="11010" max="11010" width="10" style="1" customWidth="1"/>
    <col min="11011" max="11011" width="20.28515625" style="1" customWidth="1"/>
    <col min="11012" max="11012" width="10.42578125" style="1" customWidth="1"/>
    <col min="11013" max="11013" width="17.5703125" style="1" customWidth="1"/>
    <col min="11014" max="11014" width="16.42578125" style="1" customWidth="1"/>
    <col min="11015" max="11022" width="9.42578125" style="1" bestFit="1" customWidth="1"/>
    <col min="11023" max="11023" width="18.42578125" style="1" customWidth="1"/>
    <col min="11024" max="11024" width="18.5703125" style="1" customWidth="1"/>
    <col min="11025" max="11025" width="22.7109375" style="1" customWidth="1"/>
    <col min="11026" max="11026" width="9.42578125" style="1" bestFit="1" customWidth="1"/>
    <col min="11027" max="11027" width="25" style="1" customWidth="1"/>
    <col min="11028" max="11028" width="13.42578125" style="1" customWidth="1"/>
    <col min="11029" max="11029" width="9.42578125" style="1" bestFit="1" customWidth="1"/>
    <col min="11030" max="11030" width="23.42578125" style="1" customWidth="1"/>
    <col min="11031" max="11031" width="10" style="1" customWidth="1"/>
    <col min="11032" max="11038" width="9.42578125" style="1" bestFit="1" customWidth="1"/>
    <col min="11039" max="11039" width="22.7109375" style="1" customWidth="1"/>
    <col min="11040" max="11042" width="9.42578125" style="1" bestFit="1" customWidth="1"/>
    <col min="11043" max="11043" width="10.5703125" style="1" bestFit="1" customWidth="1"/>
    <col min="11044" max="11044" width="12.85546875" style="1" bestFit="1" customWidth="1"/>
    <col min="11045" max="11045" width="11.140625" style="1" customWidth="1"/>
    <col min="11046" max="11046" width="9.42578125" style="1" bestFit="1" customWidth="1"/>
    <col min="11047" max="11047" width="10.42578125" style="1" customWidth="1"/>
    <col min="11048" max="11048" width="17.42578125" style="1" customWidth="1"/>
    <col min="11049" max="11049" width="9.42578125" style="1" bestFit="1" customWidth="1"/>
    <col min="11050" max="11050" width="13" style="1" bestFit="1" customWidth="1"/>
    <col min="11051" max="11051" width="9.42578125" style="1" bestFit="1" customWidth="1"/>
    <col min="11052" max="11052" width="12.42578125" style="1" customWidth="1"/>
    <col min="11053" max="11264" width="9.140625" style="1"/>
    <col min="11265" max="11265" width="8.85546875" style="1" customWidth="1"/>
    <col min="11266" max="11266" width="10" style="1" customWidth="1"/>
    <col min="11267" max="11267" width="20.28515625" style="1" customWidth="1"/>
    <col min="11268" max="11268" width="10.42578125" style="1" customWidth="1"/>
    <col min="11269" max="11269" width="17.5703125" style="1" customWidth="1"/>
    <col min="11270" max="11270" width="16.42578125" style="1" customWidth="1"/>
    <col min="11271" max="11278" width="9.42578125" style="1" bestFit="1" customWidth="1"/>
    <col min="11279" max="11279" width="18.42578125" style="1" customWidth="1"/>
    <col min="11280" max="11280" width="18.5703125" style="1" customWidth="1"/>
    <col min="11281" max="11281" width="22.7109375" style="1" customWidth="1"/>
    <col min="11282" max="11282" width="9.42578125" style="1" bestFit="1" customWidth="1"/>
    <col min="11283" max="11283" width="25" style="1" customWidth="1"/>
    <col min="11284" max="11284" width="13.42578125" style="1" customWidth="1"/>
    <col min="11285" max="11285" width="9.42578125" style="1" bestFit="1" customWidth="1"/>
    <col min="11286" max="11286" width="23.42578125" style="1" customWidth="1"/>
    <col min="11287" max="11287" width="10" style="1" customWidth="1"/>
    <col min="11288" max="11294" width="9.42578125" style="1" bestFit="1" customWidth="1"/>
    <col min="11295" max="11295" width="22.7109375" style="1" customWidth="1"/>
    <col min="11296" max="11298" width="9.42578125" style="1" bestFit="1" customWidth="1"/>
    <col min="11299" max="11299" width="10.5703125" style="1" bestFit="1" customWidth="1"/>
    <col min="11300" max="11300" width="12.85546875" style="1" bestFit="1" customWidth="1"/>
    <col min="11301" max="11301" width="11.140625" style="1" customWidth="1"/>
    <col min="11302" max="11302" width="9.42578125" style="1" bestFit="1" customWidth="1"/>
    <col min="11303" max="11303" width="10.42578125" style="1" customWidth="1"/>
    <col min="11304" max="11304" width="17.42578125" style="1" customWidth="1"/>
    <col min="11305" max="11305" width="9.42578125" style="1" bestFit="1" customWidth="1"/>
    <col min="11306" max="11306" width="13" style="1" bestFit="1" customWidth="1"/>
    <col min="11307" max="11307" width="9.42578125" style="1" bestFit="1" customWidth="1"/>
    <col min="11308" max="11308" width="12.42578125" style="1" customWidth="1"/>
    <col min="11309" max="11520" width="9.140625" style="1"/>
    <col min="11521" max="11521" width="8.85546875" style="1" customWidth="1"/>
    <col min="11522" max="11522" width="10" style="1" customWidth="1"/>
    <col min="11523" max="11523" width="20.28515625" style="1" customWidth="1"/>
    <col min="11524" max="11524" width="10.42578125" style="1" customWidth="1"/>
    <col min="11525" max="11525" width="17.5703125" style="1" customWidth="1"/>
    <col min="11526" max="11526" width="16.42578125" style="1" customWidth="1"/>
    <col min="11527" max="11534" width="9.42578125" style="1" bestFit="1" customWidth="1"/>
    <col min="11535" max="11535" width="18.42578125" style="1" customWidth="1"/>
    <col min="11536" max="11536" width="18.5703125" style="1" customWidth="1"/>
    <col min="11537" max="11537" width="22.7109375" style="1" customWidth="1"/>
    <col min="11538" max="11538" width="9.42578125" style="1" bestFit="1" customWidth="1"/>
    <col min="11539" max="11539" width="25" style="1" customWidth="1"/>
    <col min="11540" max="11540" width="13.42578125" style="1" customWidth="1"/>
    <col min="11541" max="11541" width="9.42578125" style="1" bestFit="1" customWidth="1"/>
    <col min="11542" max="11542" width="23.42578125" style="1" customWidth="1"/>
    <col min="11543" max="11543" width="10" style="1" customWidth="1"/>
    <col min="11544" max="11550" width="9.42578125" style="1" bestFit="1" customWidth="1"/>
    <col min="11551" max="11551" width="22.7109375" style="1" customWidth="1"/>
    <col min="11552" max="11554" width="9.42578125" style="1" bestFit="1" customWidth="1"/>
    <col min="11555" max="11555" width="10.5703125" style="1" bestFit="1" customWidth="1"/>
    <col min="11556" max="11556" width="12.85546875" style="1" bestFit="1" customWidth="1"/>
    <col min="11557" max="11557" width="11.140625" style="1" customWidth="1"/>
    <col min="11558" max="11558" width="9.42578125" style="1" bestFit="1" customWidth="1"/>
    <col min="11559" max="11559" width="10.42578125" style="1" customWidth="1"/>
    <col min="11560" max="11560" width="17.42578125" style="1" customWidth="1"/>
    <col min="11561" max="11561" width="9.42578125" style="1" bestFit="1" customWidth="1"/>
    <col min="11562" max="11562" width="13" style="1" bestFit="1" customWidth="1"/>
    <col min="11563" max="11563" width="9.42578125" style="1" bestFit="1" customWidth="1"/>
    <col min="11564" max="11564" width="12.42578125" style="1" customWidth="1"/>
    <col min="11565" max="11776" width="9.140625" style="1"/>
    <col min="11777" max="11777" width="8.85546875" style="1" customWidth="1"/>
    <col min="11778" max="11778" width="10" style="1" customWidth="1"/>
    <col min="11779" max="11779" width="20.28515625" style="1" customWidth="1"/>
    <col min="11780" max="11780" width="10.42578125" style="1" customWidth="1"/>
    <col min="11781" max="11781" width="17.5703125" style="1" customWidth="1"/>
    <col min="11782" max="11782" width="16.42578125" style="1" customWidth="1"/>
    <col min="11783" max="11790" width="9.42578125" style="1" bestFit="1" customWidth="1"/>
    <col min="11791" max="11791" width="18.42578125" style="1" customWidth="1"/>
    <col min="11792" max="11792" width="18.5703125" style="1" customWidth="1"/>
    <col min="11793" max="11793" width="22.7109375" style="1" customWidth="1"/>
    <col min="11794" max="11794" width="9.42578125" style="1" bestFit="1" customWidth="1"/>
    <col min="11795" max="11795" width="25" style="1" customWidth="1"/>
    <col min="11796" max="11796" width="13.42578125" style="1" customWidth="1"/>
    <col min="11797" max="11797" width="9.42578125" style="1" bestFit="1" customWidth="1"/>
    <col min="11798" max="11798" width="23.42578125" style="1" customWidth="1"/>
    <col min="11799" max="11799" width="10" style="1" customWidth="1"/>
    <col min="11800" max="11806" width="9.42578125" style="1" bestFit="1" customWidth="1"/>
    <col min="11807" max="11807" width="22.7109375" style="1" customWidth="1"/>
    <col min="11808" max="11810" width="9.42578125" style="1" bestFit="1" customWidth="1"/>
    <col min="11811" max="11811" width="10.5703125" style="1" bestFit="1" customWidth="1"/>
    <col min="11812" max="11812" width="12.85546875" style="1" bestFit="1" customWidth="1"/>
    <col min="11813" max="11813" width="11.140625" style="1" customWidth="1"/>
    <col min="11814" max="11814" width="9.42578125" style="1" bestFit="1" customWidth="1"/>
    <col min="11815" max="11815" width="10.42578125" style="1" customWidth="1"/>
    <col min="11816" max="11816" width="17.42578125" style="1" customWidth="1"/>
    <col min="11817" max="11817" width="9.42578125" style="1" bestFit="1" customWidth="1"/>
    <col min="11818" max="11818" width="13" style="1" bestFit="1" customWidth="1"/>
    <col min="11819" max="11819" width="9.42578125" style="1" bestFit="1" customWidth="1"/>
    <col min="11820" max="11820" width="12.42578125" style="1" customWidth="1"/>
    <col min="11821" max="12032" width="9.140625" style="1"/>
    <col min="12033" max="12033" width="8.85546875" style="1" customWidth="1"/>
    <col min="12034" max="12034" width="10" style="1" customWidth="1"/>
    <col min="12035" max="12035" width="20.28515625" style="1" customWidth="1"/>
    <col min="12036" max="12036" width="10.42578125" style="1" customWidth="1"/>
    <col min="12037" max="12037" width="17.5703125" style="1" customWidth="1"/>
    <col min="12038" max="12038" width="16.42578125" style="1" customWidth="1"/>
    <col min="12039" max="12046" width="9.42578125" style="1" bestFit="1" customWidth="1"/>
    <col min="12047" max="12047" width="18.42578125" style="1" customWidth="1"/>
    <col min="12048" max="12048" width="18.5703125" style="1" customWidth="1"/>
    <col min="12049" max="12049" width="22.7109375" style="1" customWidth="1"/>
    <col min="12050" max="12050" width="9.42578125" style="1" bestFit="1" customWidth="1"/>
    <col min="12051" max="12051" width="25" style="1" customWidth="1"/>
    <col min="12052" max="12052" width="13.42578125" style="1" customWidth="1"/>
    <col min="12053" max="12053" width="9.42578125" style="1" bestFit="1" customWidth="1"/>
    <col min="12054" max="12054" width="23.42578125" style="1" customWidth="1"/>
    <col min="12055" max="12055" width="10" style="1" customWidth="1"/>
    <col min="12056" max="12062" width="9.42578125" style="1" bestFit="1" customWidth="1"/>
    <col min="12063" max="12063" width="22.7109375" style="1" customWidth="1"/>
    <col min="12064" max="12066" width="9.42578125" style="1" bestFit="1" customWidth="1"/>
    <col min="12067" max="12067" width="10.5703125" style="1" bestFit="1" customWidth="1"/>
    <col min="12068" max="12068" width="12.85546875" style="1" bestFit="1" customWidth="1"/>
    <col min="12069" max="12069" width="11.140625" style="1" customWidth="1"/>
    <col min="12070" max="12070" width="9.42578125" style="1" bestFit="1" customWidth="1"/>
    <col min="12071" max="12071" width="10.42578125" style="1" customWidth="1"/>
    <col min="12072" max="12072" width="17.42578125" style="1" customWidth="1"/>
    <col min="12073" max="12073" width="9.42578125" style="1" bestFit="1" customWidth="1"/>
    <col min="12074" max="12074" width="13" style="1" bestFit="1" customWidth="1"/>
    <col min="12075" max="12075" width="9.42578125" style="1" bestFit="1" customWidth="1"/>
    <col min="12076" max="12076" width="12.42578125" style="1" customWidth="1"/>
    <col min="12077" max="12288" width="9.140625" style="1"/>
    <col min="12289" max="12289" width="8.85546875" style="1" customWidth="1"/>
    <col min="12290" max="12290" width="10" style="1" customWidth="1"/>
    <col min="12291" max="12291" width="20.28515625" style="1" customWidth="1"/>
    <col min="12292" max="12292" width="10.42578125" style="1" customWidth="1"/>
    <col min="12293" max="12293" width="17.5703125" style="1" customWidth="1"/>
    <col min="12294" max="12294" width="16.42578125" style="1" customWidth="1"/>
    <col min="12295" max="12302" width="9.42578125" style="1" bestFit="1" customWidth="1"/>
    <col min="12303" max="12303" width="18.42578125" style="1" customWidth="1"/>
    <col min="12304" max="12304" width="18.5703125" style="1" customWidth="1"/>
    <col min="12305" max="12305" width="22.7109375" style="1" customWidth="1"/>
    <col min="12306" max="12306" width="9.42578125" style="1" bestFit="1" customWidth="1"/>
    <col min="12307" max="12307" width="25" style="1" customWidth="1"/>
    <col min="12308" max="12308" width="13.42578125" style="1" customWidth="1"/>
    <col min="12309" max="12309" width="9.42578125" style="1" bestFit="1" customWidth="1"/>
    <col min="12310" max="12310" width="23.42578125" style="1" customWidth="1"/>
    <col min="12311" max="12311" width="10" style="1" customWidth="1"/>
    <col min="12312" max="12318" width="9.42578125" style="1" bestFit="1" customWidth="1"/>
    <col min="12319" max="12319" width="22.7109375" style="1" customWidth="1"/>
    <col min="12320" max="12322" width="9.42578125" style="1" bestFit="1" customWidth="1"/>
    <col min="12323" max="12323" width="10.5703125" style="1" bestFit="1" customWidth="1"/>
    <col min="12324" max="12324" width="12.85546875" style="1" bestFit="1" customWidth="1"/>
    <col min="12325" max="12325" width="11.140625" style="1" customWidth="1"/>
    <col min="12326" max="12326" width="9.42578125" style="1" bestFit="1" customWidth="1"/>
    <col min="12327" max="12327" width="10.42578125" style="1" customWidth="1"/>
    <col min="12328" max="12328" width="17.42578125" style="1" customWidth="1"/>
    <col min="12329" max="12329" width="9.42578125" style="1" bestFit="1" customWidth="1"/>
    <col min="12330" max="12330" width="13" style="1" bestFit="1" customWidth="1"/>
    <col min="12331" max="12331" width="9.42578125" style="1" bestFit="1" customWidth="1"/>
    <col min="12332" max="12332" width="12.42578125" style="1" customWidth="1"/>
    <col min="12333" max="12544" width="9.140625" style="1"/>
    <col min="12545" max="12545" width="8.85546875" style="1" customWidth="1"/>
    <col min="12546" max="12546" width="10" style="1" customWidth="1"/>
    <col min="12547" max="12547" width="20.28515625" style="1" customWidth="1"/>
    <col min="12548" max="12548" width="10.42578125" style="1" customWidth="1"/>
    <col min="12549" max="12549" width="17.5703125" style="1" customWidth="1"/>
    <col min="12550" max="12550" width="16.42578125" style="1" customWidth="1"/>
    <col min="12551" max="12558" width="9.42578125" style="1" bestFit="1" customWidth="1"/>
    <col min="12559" max="12559" width="18.42578125" style="1" customWidth="1"/>
    <col min="12560" max="12560" width="18.5703125" style="1" customWidth="1"/>
    <col min="12561" max="12561" width="22.7109375" style="1" customWidth="1"/>
    <col min="12562" max="12562" width="9.42578125" style="1" bestFit="1" customWidth="1"/>
    <col min="12563" max="12563" width="25" style="1" customWidth="1"/>
    <col min="12564" max="12564" width="13.42578125" style="1" customWidth="1"/>
    <col min="12565" max="12565" width="9.42578125" style="1" bestFit="1" customWidth="1"/>
    <col min="12566" max="12566" width="23.42578125" style="1" customWidth="1"/>
    <col min="12567" max="12567" width="10" style="1" customWidth="1"/>
    <col min="12568" max="12574" width="9.42578125" style="1" bestFit="1" customWidth="1"/>
    <col min="12575" max="12575" width="22.7109375" style="1" customWidth="1"/>
    <col min="12576" max="12578" width="9.42578125" style="1" bestFit="1" customWidth="1"/>
    <col min="12579" max="12579" width="10.5703125" style="1" bestFit="1" customWidth="1"/>
    <col min="12580" max="12580" width="12.85546875" style="1" bestFit="1" customWidth="1"/>
    <col min="12581" max="12581" width="11.140625" style="1" customWidth="1"/>
    <col min="12582" max="12582" width="9.42578125" style="1" bestFit="1" customWidth="1"/>
    <col min="12583" max="12583" width="10.42578125" style="1" customWidth="1"/>
    <col min="12584" max="12584" width="17.42578125" style="1" customWidth="1"/>
    <col min="12585" max="12585" width="9.42578125" style="1" bestFit="1" customWidth="1"/>
    <col min="12586" max="12586" width="13" style="1" bestFit="1" customWidth="1"/>
    <col min="12587" max="12587" width="9.42578125" style="1" bestFit="1" customWidth="1"/>
    <col min="12588" max="12588" width="12.42578125" style="1" customWidth="1"/>
    <col min="12589" max="12800" width="9.140625" style="1"/>
    <col min="12801" max="12801" width="8.85546875" style="1" customWidth="1"/>
    <col min="12802" max="12802" width="10" style="1" customWidth="1"/>
    <col min="12803" max="12803" width="20.28515625" style="1" customWidth="1"/>
    <col min="12804" max="12804" width="10.42578125" style="1" customWidth="1"/>
    <col min="12805" max="12805" width="17.5703125" style="1" customWidth="1"/>
    <col min="12806" max="12806" width="16.42578125" style="1" customWidth="1"/>
    <col min="12807" max="12814" width="9.42578125" style="1" bestFit="1" customWidth="1"/>
    <col min="12815" max="12815" width="18.42578125" style="1" customWidth="1"/>
    <col min="12816" max="12816" width="18.5703125" style="1" customWidth="1"/>
    <col min="12817" max="12817" width="22.7109375" style="1" customWidth="1"/>
    <col min="12818" max="12818" width="9.42578125" style="1" bestFit="1" customWidth="1"/>
    <col min="12819" max="12819" width="25" style="1" customWidth="1"/>
    <col min="12820" max="12820" width="13.42578125" style="1" customWidth="1"/>
    <col min="12821" max="12821" width="9.42578125" style="1" bestFit="1" customWidth="1"/>
    <col min="12822" max="12822" width="23.42578125" style="1" customWidth="1"/>
    <col min="12823" max="12823" width="10" style="1" customWidth="1"/>
    <col min="12824" max="12830" width="9.42578125" style="1" bestFit="1" customWidth="1"/>
    <col min="12831" max="12831" width="22.7109375" style="1" customWidth="1"/>
    <col min="12832" max="12834" width="9.42578125" style="1" bestFit="1" customWidth="1"/>
    <col min="12835" max="12835" width="10.5703125" style="1" bestFit="1" customWidth="1"/>
    <col min="12836" max="12836" width="12.85546875" style="1" bestFit="1" customWidth="1"/>
    <col min="12837" max="12837" width="11.140625" style="1" customWidth="1"/>
    <col min="12838" max="12838" width="9.42578125" style="1" bestFit="1" customWidth="1"/>
    <col min="12839" max="12839" width="10.42578125" style="1" customWidth="1"/>
    <col min="12840" max="12840" width="17.42578125" style="1" customWidth="1"/>
    <col min="12841" max="12841" width="9.42578125" style="1" bestFit="1" customWidth="1"/>
    <col min="12842" max="12842" width="13" style="1" bestFit="1" customWidth="1"/>
    <col min="12843" max="12843" width="9.42578125" style="1" bestFit="1" customWidth="1"/>
    <col min="12844" max="12844" width="12.42578125" style="1" customWidth="1"/>
    <col min="12845" max="13056" width="9.140625" style="1"/>
    <col min="13057" max="13057" width="8.85546875" style="1" customWidth="1"/>
    <col min="13058" max="13058" width="10" style="1" customWidth="1"/>
    <col min="13059" max="13059" width="20.28515625" style="1" customWidth="1"/>
    <col min="13060" max="13060" width="10.42578125" style="1" customWidth="1"/>
    <col min="13061" max="13061" width="17.5703125" style="1" customWidth="1"/>
    <col min="13062" max="13062" width="16.42578125" style="1" customWidth="1"/>
    <col min="13063" max="13070" width="9.42578125" style="1" bestFit="1" customWidth="1"/>
    <col min="13071" max="13071" width="18.42578125" style="1" customWidth="1"/>
    <col min="13072" max="13072" width="18.5703125" style="1" customWidth="1"/>
    <col min="13073" max="13073" width="22.7109375" style="1" customWidth="1"/>
    <col min="13074" max="13074" width="9.42578125" style="1" bestFit="1" customWidth="1"/>
    <col min="13075" max="13075" width="25" style="1" customWidth="1"/>
    <col min="13076" max="13076" width="13.42578125" style="1" customWidth="1"/>
    <col min="13077" max="13077" width="9.42578125" style="1" bestFit="1" customWidth="1"/>
    <col min="13078" max="13078" width="23.42578125" style="1" customWidth="1"/>
    <col min="13079" max="13079" width="10" style="1" customWidth="1"/>
    <col min="13080" max="13086" width="9.42578125" style="1" bestFit="1" customWidth="1"/>
    <col min="13087" max="13087" width="22.7109375" style="1" customWidth="1"/>
    <col min="13088" max="13090" width="9.42578125" style="1" bestFit="1" customWidth="1"/>
    <col min="13091" max="13091" width="10.5703125" style="1" bestFit="1" customWidth="1"/>
    <col min="13092" max="13092" width="12.85546875" style="1" bestFit="1" customWidth="1"/>
    <col min="13093" max="13093" width="11.140625" style="1" customWidth="1"/>
    <col min="13094" max="13094" width="9.42578125" style="1" bestFit="1" customWidth="1"/>
    <col min="13095" max="13095" width="10.42578125" style="1" customWidth="1"/>
    <col min="13096" max="13096" width="17.42578125" style="1" customWidth="1"/>
    <col min="13097" max="13097" width="9.42578125" style="1" bestFit="1" customWidth="1"/>
    <col min="13098" max="13098" width="13" style="1" bestFit="1" customWidth="1"/>
    <col min="13099" max="13099" width="9.42578125" style="1" bestFit="1" customWidth="1"/>
    <col min="13100" max="13100" width="12.42578125" style="1" customWidth="1"/>
    <col min="13101" max="13312" width="9.140625" style="1"/>
    <col min="13313" max="13313" width="8.85546875" style="1" customWidth="1"/>
    <col min="13314" max="13314" width="10" style="1" customWidth="1"/>
    <col min="13315" max="13315" width="20.28515625" style="1" customWidth="1"/>
    <col min="13316" max="13316" width="10.42578125" style="1" customWidth="1"/>
    <col min="13317" max="13317" width="17.5703125" style="1" customWidth="1"/>
    <col min="13318" max="13318" width="16.42578125" style="1" customWidth="1"/>
    <col min="13319" max="13326" width="9.42578125" style="1" bestFit="1" customWidth="1"/>
    <col min="13327" max="13327" width="18.42578125" style="1" customWidth="1"/>
    <col min="13328" max="13328" width="18.5703125" style="1" customWidth="1"/>
    <col min="13329" max="13329" width="22.7109375" style="1" customWidth="1"/>
    <col min="13330" max="13330" width="9.42578125" style="1" bestFit="1" customWidth="1"/>
    <col min="13331" max="13331" width="25" style="1" customWidth="1"/>
    <col min="13332" max="13332" width="13.42578125" style="1" customWidth="1"/>
    <col min="13333" max="13333" width="9.42578125" style="1" bestFit="1" customWidth="1"/>
    <col min="13334" max="13334" width="23.42578125" style="1" customWidth="1"/>
    <col min="13335" max="13335" width="10" style="1" customWidth="1"/>
    <col min="13336" max="13342" width="9.42578125" style="1" bestFit="1" customWidth="1"/>
    <col min="13343" max="13343" width="22.7109375" style="1" customWidth="1"/>
    <col min="13344" max="13346" width="9.42578125" style="1" bestFit="1" customWidth="1"/>
    <col min="13347" max="13347" width="10.5703125" style="1" bestFit="1" customWidth="1"/>
    <col min="13348" max="13348" width="12.85546875" style="1" bestFit="1" customWidth="1"/>
    <col min="13349" max="13349" width="11.140625" style="1" customWidth="1"/>
    <col min="13350" max="13350" width="9.42578125" style="1" bestFit="1" customWidth="1"/>
    <col min="13351" max="13351" width="10.42578125" style="1" customWidth="1"/>
    <col min="13352" max="13352" width="17.42578125" style="1" customWidth="1"/>
    <col min="13353" max="13353" width="9.42578125" style="1" bestFit="1" customWidth="1"/>
    <col min="13354" max="13354" width="13" style="1" bestFit="1" customWidth="1"/>
    <col min="13355" max="13355" width="9.42578125" style="1" bestFit="1" customWidth="1"/>
    <col min="13356" max="13356" width="12.42578125" style="1" customWidth="1"/>
    <col min="13357" max="13568" width="9.140625" style="1"/>
    <col min="13569" max="13569" width="8.85546875" style="1" customWidth="1"/>
    <col min="13570" max="13570" width="10" style="1" customWidth="1"/>
    <col min="13571" max="13571" width="20.28515625" style="1" customWidth="1"/>
    <col min="13572" max="13572" width="10.42578125" style="1" customWidth="1"/>
    <col min="13573" max="13573" width="17.5703125" style="1" customWidth="1"/>
    <col min="13574" max="13574" width="16.42578125" style="1" customWidth="1"/>
    <col min="13575" max="13582" width="9.42578125" style="1" bestFit="1" customWidth="1"/>
    <col min="13583" max="13583" width="18.42578125" style="1" customWidth="1"/>
    <col min="13584" max="13584" width="18.5703125" style="1" customWidth="1"/>
    <col min="13585" max="13585" width="22.7109375" style="1" customWidth="1"/>
    <col min="13586" max="13586" width="9.42578125" style="1" bestFit="1" customWidth="1"/>
    <col min="13587" max="13587" width="25" style="1" customWidth="1"/>
    <col min="13588" max="13588" width="13.42578125" style="1" customWidth="1"/>
    <col min="13589" max="13589" width="9.42578125" style="1" bestFit="1" customWidth="1"/>
    <col min="13590" max="13590" width="23.42578125" style="1" customWidth="1"/>
    <col min="13591" max="13591" width="10" style="1" customWidth="1"/>
    <col min="13592" max="13598" width="9.42578125" style="1" bestFit="1" customWidth="1"/>
    <col min="13599" max="13599" width="22.7109375" style="1" customWidth="1"/>
    <col min="13600" max="13602" width="9.42578125" style="1" bestFit="1" customWidth="1"/>
    <col min="13603" max="13603" width="10.5703125" style="1" bestFit="1" customWidth="1"/>
    <col min="13604" max="13604" width="12.85546875" style="1" bestFit="1" customWidth="1"/>
    <col min="13605" max="13605" width="11.140625" style="1" customWidth="1"/>
    <col min="13606" max="13606" width="9.42578125" style="1" bestFit="1" customWidth="1"/>
    <col min="13607" max="13607" width="10.42578125" style="1" customWidth="1"/>
    <col min="13608" max="13608" width="17.42578125" style="1" customWidth="1"/>
    <col min="13609" max="13609" width="9.42578125" style="1" bestFit="1" customWidth="1"/>
    <col min="13610" max="13610" width="13" style="1" bestFit="1" customWidth="1"/>
    <col min="13611" max="13611" width="9.42578125" style="1" bestFit="1" customWidth="1"/>
    <col min="13612" max="13612" width="12.42578125" style="1" customWidth="1"/>
    <col min="13613" max="13824" width="9.140625" style="1"/>
    <col min="13825" max="13825" width="8.85546875" style="1" customWidth="1"/>
    <col min="13826" max="13826" width="10" style="1" customWidth="1"/>
    <col min="13827" max="13827" width="20.28515625" style="1" customWidth="1"/>
    <col min="13828" max="13828" width="10.42578125" style="1" customWidth="1"/>
    <col min="13829" max="13829" width="17.5703125" style="1" customWidth="1"/>
    <col min="13830" max="13830" width="16.42578125" style="1" customWidth="1"/>
    <col min="13831" max="13838" width="9.42578125" style="1" bestFit="1" customWidth="1"/>
    <col min="13839" max="13839" width="18.42578125" style="1" customWidth="1"/>
    <col min="13840" max="13840" width="18.5703125" style="1" customWidth="1"/>
    <col min="13841" max="13841" width="22.7109375" style="1" customWidth="1"/>
    <col min="13842" max="13842" width="9.42578125" style="1" bestFit="1" customWidth="1"/>
    <col min="13843" max="13843" width="25" style="1" customWidth="1"/>
    <col min="13844" max="13844" width="13.42578125" style="1" customWidth="1"/>
    <col min="13845" max="13845" width="9.42578125" style="1" bestFit="1" customWidth="1"/>
    <col min="13846" max="13846" width="23.42578125" style="1" customWidth="1"/>
    <col min="13847" max="13847" width="10" style="1" customWidth="1"/>
    <col min="13848" max="13854" width="9.42578125" style="1" bestFit="1" customWidth="1"/>
    <col min="13855" max="13855" width="22.7109375" style="1" customWidth="1"/>
    <col min="13856" max="13858" width="9.42578125" style="1" bestFit="1" customWidth="1"/>
    <col min="13859" max="13859" width="10.5703125" style="1" bestFit="1" customWidth="1"/>
    <col min="13860" max="13860" width="12.85546875" style="1" bestFit="1" customWidth="1"/>
    <col min="13861" max="13861" width="11.140625" style="1" customWidth="1"/>
    <col min="13862" max="13862" width="9.42578125" style="1" bestFit="1" customWidth="1"/>
    <col min="13863" max="13863" width="10.42578125" style="1" customWidth="1"/>
    <col min="13864" max="13864" width="17.42578125" style="1" customWidth="1"/>
    <col min="13865" max="13865" width="9.42578125" style="1" bestFit="1" customWidth="1"/>
    <col min="13866" max="13866" width="13" style="1" bestFit="1" customWidth="1"/>
    <col min="13867" max="13867" width="9.42578125" style="1" bestFit="1" customWidth="1"/>
    <col min="13868" max="13868" width="12.42578125" style="1" customWidth="1"/>
    <col min="13869" max="14080" width="9.140625" style="1"/>
    <col min="14081" max="14081" width="8.85546875" style="1" customWidth="1"/>
    <col min="14082" max="14082" width="10" style="1" customWidth="1"/>
    <col min="14083" max="14083" width="20.28515625" style="1" customWidth="1"/>
    <col min="14084" max="14084" width="10.42578125" style="1" customWidth="1"/>
    <col min="14085" max="14085" width="17.5703125" style="1" customWidth="1"/>
    <col min="14086" max="14086" width="16.42578125" style="1" customWidth="1"/>
    <col min="14087" max="14094" width="9.42578125" style="1" bestFit="1" customWidth="1"/>
    <col min="14095" max="14095" width="18.42578125" style="1" customWidth="1"/>
    <col min="14096" max="14096" width="18.5703125" style="1" customWidth="1"/>
    <col min="14097" max="14097" width="22.7109375" style="1" customWidth="1"/>
    <col min="14098" max="14098" width="9.42578125" style="1" bestFit="1" customWidth="1"/>
    <col min="14099" max="14099" width="25" style="1" customWidth="1"/>
    <col min="14100" max="14100" width="13.42578125" style="1" customWidth="1"/>
    <col min="14101" max="14101" width="9.42578125" style="1" bestFit="1" customWidth="1"/>
    <col min="14102" max="14102" width="23.42578125" style="1" customWidth="1"/>
    <col min="14103" max="14103" width="10" style="1" customWidth="1"/>
    <col min="14104" max="14110" width="9.42578125" style="1" bestFit="1" customWidth="1"/>
    <col min="14111" max="14111" width="22.7109375" style="1" customWidth="1"/>
    <col min="14112" max="14114" width="9.42578125" style="1" bestFit="1" customWidth="1"/>
    <col min="14115" max="14115" width="10.5703125" style="1" bestFit="1" customWidth="1"/>
    <col min="14116" max="14116" width="12.85546875" style="1" bestFit="1" customWidth="1"/>
    <col min="14117" max="14117" width="11.140625" style="1" customWidth="1"/>
    <col min="14118" max="14118" width="9.42578125" style="1" bestFit="1" customWidth="1"/>
    <col min="14119" max="14119" width="10.42578125" style="1" customWidth="1"/>
    <col min="14120" max="14120" width="17.42578125" style="1" customWidth="1"/>
    <col min="14121" max="14121" width="9.42578125" style="1" bestFit="1" customWidth="1"/>
    <col min="14122" max="14122" width="13" style="1" bestFit="1" customWidth="1"/>
    <col min="14123" max="14123" width="9.42578125" style="1" bestFit="1" customWidth="1"/>
    <col min="14124" max="14124" width="12.42578125" style="1" customWidth="1"/>
    <col min="14125" max="14336" width="9.140625" style="1"/>
    <col min="14337" max="14337" width="8.85546875" style="1" customWidth="1"/>
    <col min="14338" max="14338" width="10" style="1" customWidth="1"/>
    <col min="14339" max="14339" width="20.28515625" style="1" customWidth="1"/>
    <col min="14340" max="14340" width="10.42578125" style="1" customWidth="1"/>
    <col min="14341" max="14341" width="17.5703125" style="1" customWidth="1"/>
    <col min="14342" max="14342" width="16.42578125" style="1" customWidth="1"/>
    <col min="14343" max="14350" width="9.42578125" style="1" bestFit="1" customWidth="1"/>
    <col min="14351" max="14351" width="18.42578125" style="1" customWidth="1"/>
    <col min="14352" max="14352" width="18.5703125" style="1" customWidth="1"/>
    <col min="14353" max="14353" width="22.7109375" style="1" customWidth="1"/>
    <col min="14354" max="14354" width="9.42578125" style="1" bestFit="1" customWidth="1"/>
    <col min="14355" max="14355" width="25" style="1" customWidth="1"/>
    <col min="14356" max="14356" width="13.42578125" style="1" customWidth="1"/>
    <col min="14357" max="14357" width="9.42578125" style="1" bestFit="1" customWidth="1"/>
    <col min="14358" max="14358" width="23.42578125" style="1" customWidth="1"/>
    <col min="14359" max="14359" width="10" style="1" customWidth="1"/>
    <col min="14360" max="14366" width="9.42578125" style="1" bestFit="1" customWidth="1"/>
    <col min="14367" max="14367" width="22.7109375" style="1" customWidth="1"/>
    <col min="14368" max="14370" width="9.42578125" style="1" bestFit="1" customWidth="1"/>
    <col min="14371" max="14371" width="10.5703125" style="1" bestFit="1" customWidth="1"/>
    <col min="14372" max="14372" width="12.85546875" style="1" bestFit="1" customWidth="1"/>
    <col min="14373" max="14373" width="11.140625" style="1" customWidth="1"/>
    <col min="14374" max="14374" width="9.42578125" style="1" bestFit="1" customWidth="1"/>
    <col min="14375" max="14375" width="10.42578125" style="1" customWidth="1"/>
    <col min="14376" max="14376" width="17.42578125" style="1" customWidth="1"/>
    <col min="14377" max="14377" width="9.42578125" style="1" bestFit="1" customWidth="1"/>
    <col min="14378" max="14378" width="13" style="1" bestFit="1" customWidth="1"/>
    <col min="14379" max="14379" width="9.42578125" style="1" bestFit="1" customWidth="1"/>
    <col min="14380" max="14380" width="12.42578125" style="1" customWidth="1"/>
    <col min="14381" max="14592" width="9.140625" style="1"/>
    <col min="14593" max="14593" width="8.85546875" style="1" customWidth="1"/>
    <col min="14594" max="14594" width="10" style="1" customWidth="1"/>
    <col min="14595" max="14595" width="20.28515625" style="1" customWidth="1"/>
    <col min="14596" max="14596" width="10.42578125" style="1" customWidth="1"/>
    <col min="14597" max="14597" width="17.5703125" style="1" customWidth="1"/>
    <col min="14598" max="14598" width="16.42578125" style="1" customWidth="1"/>
    <col min="14599" max="14606" width="9.42578125" style="1" bestFit="1" customWidth="1"/>
    <col min="14607" max="14607" width="18.42578125" style="1" customWidth="1"/>
    <col min="14608" max="14608" width="18.5703125" style="1" customWidth="1"/>
    <col min="14609" max="14609" width="22.7109375" style="1" customWidth="1"/>
    <col min="14610" max="14610" width="9.42578125" style="1" bestFit="1" customWidth="1"/>
    <col min="14611" max="14611" width="25" style="1" customWidth="1"/>
    <col min="14612" max="14612" width="13.42578125" style="1" customWidth="1"/>
    <col min="14613" max="14613" width="9.42578125" style="1" bestFit="1" customWidth="1"/>
    <col min="14614" max="14614" width="23.42578125" style="1" customWidth="1"/>
    <col min="14615" max="14615" width="10" style="1" customWidth="1"/>
    <col min="14616" max="14622" width="9.42578125" style="1" bestFit="1" customWidth="1"/>
    <col min="14623" max="14623" width="22.7109375" style="1" customWidth="1"/>
    <col min="14624" max="14626" width="9.42578125" style="1" bestFit="1" customWidth="1"/>
    <col min="14627" max="14627" width="10.5703125" style="1" bestFit="1" customWidth="1"/>
    <col min="14628" max="14628" width="12.85546875" style="1" bestFit="1" customWidth="1"/>
    <col min="14629" max="14629" width="11.140625" style="1" customWidth="1"/>
    <col min="14630" max="14630" width="9.42578125" style="1" bestFit="1" customWidth="1"/>
    <col min="14631" max="14631" width="10.42578125" style="1" customWidth="1"/>
    <col min="14632" max="14632" width="17.42578125" style="1" customWidth="1"/>
    <col min="14633" max="14633" width="9.42578125" style="1" bestFit="1" customWidth="1"/>
    <col min="14634" max="14634" width="13" style="1" bestFit="1" customWidth="1"/>
    <col min="14635" max="14635" width="9.42578125" style="1" bestFit="1" customWidth="1"/>
    <col min="14636" max="14636" width="12.42578125" style="1" customWidth="1"/>
    <col min="14637" max="14848" width="9.140625" style="1"/>
    <col min="14849" max="14849" width="8.85546875" style="1" customWidth="1"/>
    <col min="14850" max="14850" width="10" style="1" customWidth="1"/>
    <col min="14851" max="14851" width="20.28515625" style="1" customWidth="1"/>
    <col min="14852" max="14852" width="10.42578125" style="1" customWidth="1"/>
    <col min="14853" max="14853" width="17.5703125" style="1" customWidth="1"/>
    <col min="14854" max="14854" width="16.42578125" style="1" customWidth="1"/>
    <col min="14855" max="14862" width="9.42578125" style="1" bestFit="1" customWidth="1"/>
    <col min="14863" max="14863" width="18.42578125" style="1" customWidth="1"/>
    <col min="14864" max="14864" width="18.5703125" style="1" customWidth="1"/>
    <col min="14865" max="14865" width="22.7109375" style="1" customWidth="1"/>
    <col min="14866" max="14866" width="9.42578125" style="1" bestFit="1" customWidth="1"/>
    <col min="14867" max="14867" width="25" style="1" customWidth="1"/>
    <col min="14868" max="14868" width="13.42578125" style="1" customWidth="1"/>
    <col min="14869" max="14869" width="9.42578125" style="1" bestFit="1" customWidth="1"/>
    <col min="14870" max="14870" width="23.42578125" style="1" customWidth="1"/>
    <col min="14871" max="14871" width="10" style="1" customWidth="1"/>
    <col min="14872" max="14878" width="9.42578125" style="1" bestFit="1" customWidth="1"/>
    <col min="14879" max="14879" width="22.7109375" style="1" customWidth="1"/>
    <col min="14880" max="14882" width="9.42578125" style="1" bestFit="1" customWidth="1"/>
    <col min="14883" max="14883" width="10.5703125" style="1" bestFit="1" customWidth="1"/>
    <col min="14884" max="14884" width="12.85546875" style="1" bestFit="1" customWidth="1"/>
    <col min="14885" max="14885" width="11.140625" style="1" customWidth="1"/>
    <col min="14886" max="14886" width="9.42578125" style="1" bestFit="1" customWidth="1"/>
    <col min="14887" max="14887" width="10.42578125" style="1" customWidth="1"/>
    <col min="14888" max="14888" width="17.42578125" style="1" customWidth="1"/>
    <col min="14889" max="14889" width="9.42578125" style="1" bestFit="1" customWidth="1"/>
    <col min="14890" max="14890" width="13" style="1" bestFit="1" customWidth="1"/>
    <col min="14891" max="14891" width="9.42578125" style="1" bestFit="1" customWidth="1"/>
    <col min="14892" max="14892" width="12.42578125" style="1" customWidth="1"/>
    <col min="14893" max="15104" width="9.140625" style="1"/>
    <col min="15105" max="15105" width="8.85546875" style="1" customWidth="1"/>
    <col min="15106" max="15106" width="10" style="1" customWidth="1"/>
    <col min="15107" max="15107" width="20.28515625" style="1" customWidth="1"/>
    <col min="15108" max="15108" width="10.42578125" style="1" customWidth="1"/>
    <col min="15109" max="15109" width="17.5703125" style="1" customWidth="1"/>
    <col min="15110" max="15110" width="16.42578125" style="1" customWidth="1"/>
    <col min="15111" max="15118" width="9.42578125" style="1" bestFit="1" customWidth="1"/>
    <col min="15119" max="15119" width="18.42578125" style="1" customWidth="1"/>
    <col min="15120" max="15120" width="18.5703125" style="1" customWidth="1"/>
    <col min="15121" max="15121" width="22.7109375" style="1" customWidth="1"/>
    <col min="15122" max="15122" width="9.42578125" style="1" bestFit="1" customWidth="1"/>
    <col min="15123" max="15123" width="25" style="1" customWidth="1"/>
    <col min="15124" max="15124" width="13.42578125" style="1" customWidth="1"/>
    <col min="15125" max="15125" width="9.42578125" style="1" bestFit="1" customWidth="1"/>
    <col min="15126" max="15126" width="23.42578125" style="1" customWidth="1"/>
    <col min="15127" max="15127" width="10" style="1" customWidth="1"/>
    <col min="15128" max="15134" width="9.42578125" style="1" bestFit="1" customWidth="1"/>
    <col min="15135" max="15135" width="22.7109375" style="1" customWidth="1"/>
    <col min="15136" max="15138" width="9.42578125" style="1" bestFit="1" customWidth="1"/>
    <col min="15139" max="15139" width="10.5703125" style="1" bestFit="1" customWidth="1"/>
    <col min="15140" max="15140" width="12.85546875" style="1" bestFit="1" customWidth="1"/>
    <col min="15141" max="15141" width="11.140625" style="1" customWidth="1"/>
    <col min="15142" max="15142" width="9.42578125" style="1" bestFit="1" customWidth="1"/>
    <col min="15143" max="15143" width="10.42578125" style="1" customWidth="1"/>
    <col min="15144" max="15144" width="17.42578125" style="1" customWidth="1"/>
    <col min="15145" max="15145" width="9.42578125" style="1" bestFit="1" customWidth="1"/>
    <col min="15146" max="15146" width="13" style="1" bestFit="1" customWidth="1"/>
    <col min="15147" max="15147" width="9.42578125" style="1" bestFit="1" customWidth="1"/>
    <col min="15148" max="15148" width="12.42578125" style="1" customWidth="1"/>
    <col min="15149" max="15360" width="9.140625" style="1"/>
    <col min="15361" max="15361" width="8.85546875" style="1" customWidth="1"/>
    <col min="15362" max="15362" width="10" style="1" customWidth="1"/>
    <col min="15363" max="15363" width="20.28515625" style="1" customWidth="1"/>
    <col min="15364" max="15364" width="10.42578125" style="1" customWidth="1"/>
    <col min="15365" max="15365" width="17.5703125" style="1" customWidth="1"/>
    <col min="15366" max="15366" width="16.42578125" style="1" customWidth="1"/>
    <col min="15367" max="15374" width="9.42578125" style="1" bestFit="1" customWidth="1"/>
    <col min="15375" max="15375" width="18.42578125" style="1" customWidth="1"/>
    <col min="15376" max="15376" width="18.5703125" style="1" customWidth="1"/>
    <col min="15377" max="15377" width="22.7109375" style="1" customWidth="1"/>
    <col min="15378" max="15378" width="9.42578125" style="1" bestFit="1" customWidth="1"/>
    <col min="15379" max="15379" width="25" style="1" customWidth="1"/>
    <col min="15380" max="15380" width="13.42578125" style="1" customWidth="1"/>
    <col min="15381" max="15381" width="9.42578125" style="1" bestFit="1" customWidth="1"/>
    <col min="15382" max="15382" width="23.42578125" style="1" customWidth="1"/>
    <col min="15383" max="15383" width="10" style="1" customWidth="1"/>
    <col min="15384" max="15390" width="9.42578125" style="1" bestFit="1" customWidth="1"/>
    <col min="15391" max="15391" width="22.7109375" style="1" customWidth="1"/>
    <col min="15392" max="15394" width="9.42578125" style="1" bestFit="1" customWidth="1"/>
    <col min="15395" max="15395" width="10.5703125" style="1" bestFit="1" customWidth="1"/>
    <col min="15396" max="15396" width="12.85546875" style="1" bestFit="1" customWidth="1"/>
    <col min="15397" max="15397" width="11.140625" style="1" customWidth="1"/>
    <col min="15398" max="15398" width="9.42578125" style="1" bestFit="1" customWidth="1"/>
    <col min="15399" max="15399" width="10.42578125" style="1" customWidth="1"/>
    <col min="15400" max="15400" width="17.42578125" style="1" customWidth="1"/>
    <col min="15401" max="15401" width="9.42578125" style="1" bestFit="1" customWidth="1"/>
    <col min="15402" max="15402" width="13" style="1" bestFit="1" customWidth="1"/>
    <col min="15403" max="15403" width="9.42578125" style="1" bestFit="1" customWidth="1"/>
    <col min="15404" max="15404" width="12.42578125" style="1" customWidth="1"/>
    <col min="15405" max="15616" width="9.140625" style="1"/>
    <col min="15617" max="15617" width="8.85546875" style="1" customWidth="1"/>
    <col min="15618" max="15618" width="10" style="1" customWidth="1"/>
    <col min="15619" max="15619" width="20.28515625" style="1" customWidth="1"/>
    <col min="15620" max="15620" width="10.42578125" style="1" customWidth="1"/>
    <col min="15621" max="15621" width="17.5703125" style="1" customWidth="1"/>
    <col min="15622" max="15622" width="16.42578125" style="1" customWidth="1"/>
    <col min="15623" max="15630" width="9.42578125" style="1" bestFit="1" customWidth="1"/>
    <col min="15631" max="15631" width="18.42578125" style="1" customWidth="1"/>
    <col min="15632" max="15632" width="18.5703125" style="1" customWidth="1"/>
    <col min="15633" max="15633" width="22.7109375" style="1" customWidth="1"/>
    <col min="15634" max="15634" width="9.42578125" style="1" bestFit="1" customWidth="1"/>
    <col min="15635" max="15635" width="25" style="1" customWidth="1"/>
    <col min="15636" max="15636" width="13.42578125" style="1" customWidth="1"/>
    <col min="15637" max="15637" width="9.42578125" style="1" bestFit="1" customWidth="1"/>
    <col min="15638" max="15638" width="23.42578125" style="1" customWidth="1"/>
    <col min="15639" max="15639" width="10" style="1" customWidth="1"/>
    <col min="15640" max="15646" width="9.42578125" style="1" bestFit="1" customWidth="1"/>
    <col min="15647" max="15647" width="22.7109375" style="1" customWidth="1"/>
    <col min="15648" max="15650" width="9.42578125" style="1" bestFit="1" customWidth="1"/>
    <col min="15651" max="15651" width="10.5703125" style="1" bestFit="1" customWidth="1"/>
    <col min="15652" max="15652" width="12.85546875" style="1" bestFit="1" customWidth="1"/>
    <col min="15653" max="15653" width="11.140625" style="1" customWidth="1"/>
    <col min="15654" max="15654" width="9.42578125" style="1" bestFit="1" customWidth="1"/>
    <col min="15655" max="15655" width="10.42578125" style="1" customWidth="1"/>
    <col min="15656" max="15656" width="17.42578125" style="1" customWidth="1"/>
    <col min="15657" max="15657" width="9.42578125" style="1" bestFit="1" customWidth="1"/>
    <col min="15658" max="15658" width="13" style="1" bestFit="1" customWidth="1"/>
    <col min="15659" max="15659" width="9.42578125" style="1" bestFit="1" customWidth="1"/>
    <col min="15660" max="15660" width="12.42578125" style="1" customWidth="1"/>
    <col min="15661" max="15872" width="9.140625" style="1"/>
    <col min="15873" max="15873" width="8.85546875" style="1" customWidth="1"/>
    <col min="15874" max="15874" width="10" style="1" customWidth="1"/>
    <col min="15875" max="15875" width="20.28515625" style="1" customWidth="1"/>
    <col min="15876" max="15876" width="10.42578125" style="1" customWidth="1"/>
    <col min="15877" max="15877" width="17.5703125" style="1" customWidth="1"/>
    <col min="15878" max="15878" width="16.42578125" style="1" customWidth="1"/>
    <col min="15879" max="15886" width="9.42578125" style="1" bestFit="1" customWidth="1"/>
    <col min="15887" max="15887" width="18.42578125" style="1" customWidth="1"/>
    <col min="15888" max="15888" width="18.5703125" style="1" customWidth="1"/>
    <col min="15889" max="15889" width="22.7109375" style="1" customWidth="1"/>
    <col min="15890" max="15890" width="9.42578125" style="1" bestFit="1" customWidth="1"/>
    <col min="15891" max="15891" width="25" style="1" customWidth="1"/>
    <col min="15892" max="15892" width="13.42578125" style="1" customWidth="1"/>
    <col min="15893" max="15893" width="9.42578125" style="1" bestFit="1" customWidth="1"/>
    <col min="15894" max="15894" width="23.42578125" style="1" customWidth="1"/>
    <col min="15895" max="15895" width="10" style="1" customWidth="1"/>
    <col min="15896" max="15902" width="9.42578125" style="1" bestFit="1" customWidth="1"/>
    <col min="15903" max="15903" width="22.7109375" style="1" customWidth="1"/>
    <col min="15904" max="15906" width="9.42578125" style="1" bestFit="1" customWidth="1"/>
    <col min="15907" max="15907" width="10.5703125" style="1" bestFit="1" customWidth="1"/>
    <col min="15908" max="15908" width="12.85546875" style="1" bestFit="1" customWidth="1"/>
    <col min="15909" max="15909" width="11.140625" style="1" customWidth="1"/>
    <col min="15910" max="15910" width="9.42578125" style="1" bestFit="1" customWidth="1"/>
    <col min="15911" max="15911" width="10.42578125" style="1" customWidth="1"/>
    <col min="15912" max="15912" width="17.42578125" style="1" customWidth="1"/>
    <col min="15913" max="15913" width="9.42578125" style="1" bestFit="1" customWidth="1"/>
    <col min="15914" max="15914" width="13" style="1" bestFit="1" customWidth="1"/>
    <col min="15915" max="15915" width="9.42578125" style="1" bestFit="1" customWidth="1"/>
    <col min="15916" max="15916" width="12.42578125" style="1" customWidth="1"/>
    <col min="15917" max="16128" width="9.140625" style="1"/>
    <col min="16129" max="16129" width="8.85546875" style="1" customWidth="1"/>
    <col min="16130" max="16130" width="10" style="1" customWidth="1"/>
    <col min="16131" max="16131" width="20.28515625" style="1" customWidth="1"/>
    <col min="16132" max="16132" width="10.42578125" style="1" customWidth="1"/>
    <col min="16133" max="16133" width="17.5703125" style="1" customWidth="1"/>
    <col min="16134" max="16134" width="16.42578125" style="1" customWidth="1"/>
    <col min="16135" max="16142" width="9.42578125" style="1" bestFit="1" customWidth="1"/>
    <col min="16143" max="16143" width="18.42578125" style="1" customWidth="1"/>
    <col min="16144" max="16144" width="18.5703125" style="1" customWidth="1"/>
    <col min="16145" max="16145" width="22.7109375" style="1" customWidth="1"/>
    <col min="16146" max="16146" width="9.42578125" style="1" bestFit="1" customWidth="1"/>
    <col min="16147" max="16147" width="25" style="1" customWidth="1"/>
    <col min="16148" max="16148" width="13.42578125" style="1" customWidth="1"/>
    <col min="16149" max="16149" width="9.42578125" style="1" bestFit="1" customWidth="1"/>
    <col min="16150" max="16150" width="23.42578125" style="1" customWidth="1"/>
    <col min="16151" max="16151" width="10" style="1" customWidth="1"/>
    <col min="16152" max="16158" width="9.42578125" style="1" bestFit="1" customWidth="1"/>
    <col min="16159" max="16159" width="22.7109375" style="1" customWidth="1"/>
    <col min="16160" max="16162" width="9.42578125" style="1" bestFit="1" customWidth="1"/>
    <col min="16163" max="16163" width="10.5703125" style="1" bestFit="1" customWidth="1"/>
    <col min="16164" max="16164" width="12.85546875" style="1" bestFit="1" customWidth="1"/>
    <col min="16165" max="16165" width="11.140625" style="1" customWidth="1"/>
    <col min="16166" max="16166" width="9.42578125" style="1" bestFit="1" customWidth="1"/>
    <col min="16167" max="16167" width="10.42578125" style="1" customWidth="1"/>
    <col min="16168" max="16168" width="17.42578125" style="1" customWidth="1"/>
    <col min="16169" max="16169" width="9.42578125" style="1" bestFit="1" customWidth="1"/>
    <col min="16170" max="16170" width="13" style="1" bestFit="1" customWidth="1"/>
    <col min="16171" max="16171" width="9.42578125" style="1" bestFit="1" customWidth="1"/>
    <col min="16172" max="16172" width="12.42578125" style="1" customWidth="1"/>
    <col min="16173" max="16384" width="9.140625" style="1"/>
  </cols>
  <sheetData>
    <row r="1" spans="1:44" ht="67.5" customHeight="1" x14ac:dyDescent="0.3">
      <c r="C1" s="17" t="s">
        <v>0</v>
      </c>
      <c r="D1" s="17"/>
      <c r="E1" s="17"/>
      <c r="F1" s="17"/>
      <c r="G1" s="17"/>
      <c r="H1" s="17"/>
      <c r="I1" s="17"/>
      <c r="J1" s="17"/>
      <c r="K1" s="17"/>
      <c r="L1" s="17"/>
      <c r="M1" s="17"/>
      <c r="N1" s="17"/>
      <c r="O1" s="17"/>
    </row>
    <row r="2" spans="1:44" s="3" customFormat="1" x14ac:dyDescent="0.3">
      <c r="A2" s="18" t="s">
        <v>1</v>
      </c>
      <c r="B2" s="19" t="s">
        <v>2</v>
      </c>
      <c r="C2" s="18" t="s">
        <v>3</v>
      </c>
      <c r="D2" s="20" t="s">
        <v>4</v>
      </c>
      <c r="E2" s="20"/>
      <c r="F2" s="20"/>
      <c r="G2" s="20"/>
      <c r="H2" s="20"/>
      <c r="I2" s="20"/>
      <c r="J2" s="20"/>
      <c r="K2" s="20"/>
      <c r="L2" s="20"/>
      <c r="M2" s="20"/>
      <c r="N2" s="20"/>
      <c r="O2" s="18" t="s">
        <v>5</v>
      </c>
      <c r="P2" s="21" t="s">
        <v>6</v>
      </c>
      <c r="Q2" s="21"/>
      <c r="R2" s="21"/>
      <c r="S2" s="21"/>
      <c r="T2" s="21"/>
      <c r="U2" s="21"/>
      <c r="V2" s="21"/>
      <c r="W2" s="18" t="s">
        <v>7</v>
      </c>
      <c r="X2" s="18"/>
      <c r="Y2" s="18"/>
      <c r="Z2" s="18"/>
      <c r="AA2" s="18"/>
      <c r="AB2" s="18"/>
      <c r="AC2" s="18" t="s">
        <v>8</v>
      </c>
      <c r="AD2" s="18"/>
      <c r="AE2" s="18"/>
      <c r="AF2" s="18"/>
      <c r="AG2" s="18"/>
      <c r="AH2" s="18"/>
      <c r="AI2" s="18"/>
      <c r="AJ2" s="18"/>
      <c r="AK2" s="18"/>
      <c r="AL2" s="18"/>
      <c r="AM2" s="18" t="s">
        <v>9</v>
      </c>
      <c r="AN2" s="18" t="s">
        <v>10</v>
      </c>
      <c r="AO2" s="18"/>
      <c r="AP2" s="18"/>
      <c r="AQ2" s="18"/>
      <c r="AR2" s="2"/>
    </row>
    <row r="3" spans="1:44" s="3" customFormat="1" x14ac:dyDescent="0.3">
      <c r="A3" s="18"/>
      <c r="B3" s="19"/>
      <c r="C3" s="18"/>
      <c r="D3" s="20"/>
      <c r="E3" s="20"/>
      <c r="F3" s="20"/>
      <c r="G3" s="20"/>
      <c r="H3" s="20"/>
      <c r="I3" s="20"/>
      <c r="J3" s="20"/>
      <c r="K3" s="20"/>
      <c r="L3" s="20"/>
      <c r="M3" s="20"/>
      <c r="N3" s="20"/>
      <c r="O3" s="18"/>
      <c r="P3" s="21" t="s">
        <v>11</v>
      </c>
      <c r="Q3" s="21"/>
      <c r="R3" s="18" t="s">
        <v>12</v>
      </c>
      <c r="S3" s="18" t="s">
        <v>13</v>
      </c>
      <c r="T3" s="18"/>
      <c r="U3" s="18"/>
      <c r="V3" s="18" t="s">
        <v>14</v>
      </c>
      <c r="W3" s="18"/>
      <c r="X3" s="18"/>
      <c r="Y3" s="18"/>
      <c r="Z3" s="18"/>
      <c r="AA3" s="18"/>
      <c r="AB3" s="18"/>
      <c r="AC3" s="18" t="s">
        <v>15</v>
      </c>
      <c r="AD3" s="18"/>
      <c r="AE3" s="18"/>
      <c r="AF3" s="18"/>
      <c r="AG3" s="18"/>
      <c r="AH3" s="18" t="s">
        <v>16</v>
      </c>
      <c r="AI3" s="18"/>
      <c r="AJ3" s="18"/>
      <c r="AK3" s="18"/>
      <c r="AL3" s="18"/>
      <c r="AM3" s="18"/>
      <c r="AN3" s="18"/>
      <c r="AO3" s="18"/>
      <c r="AP3" s="18"/>
      <c r="AQ3" s="18"/>
      <c r="AR3" s="2"/>
    </row>
    <row r="4" spans="1:44" s="3" customFormat="1" x14ac:dyDescent="0.3">
      <c r="A4" s="18"/>
      <c r="B4" s="19"/>
      <c r="C4" s="18"/>
      <c r="D4" s="20"/>
      <c r="E4" s="20"/>
      <c r="F4" s="20"/>
      <c r="G4" s="20"/>
      <c r="H4" s="20"/>
      <c r="I4" s="20"/>
      <c r="J4" s="20"/>
      <c r="K4" s="20"/>
      <c r="L4" s="20"/>
      <c r="M4" s="20"/>
      <c r="N4" s="20"/>
      <c r="O4" s="18"/>
      <c r="P4" s="21"/>
      <c r="Q4" s="21"/>
      <c r="R4" s="18"/>
      <c r="S4" s="18" t="s">
        <v>17</v>
      </c>
      <c r="T4" s="19" t="s">
        <v>18</v>
      </c>
      <c r="U4" s="18" t="s">
        <v>19</v>
      </c>
      <c r="V4" s="18"/>
      <c r="W4" s="22" t="s">
        <v>20</v>
      </c>
      <c r="X4" s="22" t="s">
        <v>21</v>
      </c>
      <c r="Y4" s="22" t="s">
        <v>22</v>
      </c>
      <c r="Z4" s="22" t="s">
        <v>23</v>
      </c>
      <c r="AA4" s="22" t="s">
        <v>24</v>
      </c>
      <c r="AB4" s="22" t="s">
        <v>25</v>
      </c>
      <c r="AC4" s="18" t="s">
        <v>26</v>
      </c>
      <c r="AD4" s="18"/>
      <c r="AE4" s="18"/>
      <c r="AF4" s="18" t="s">
        <v>27</v>
      </c>
      <c r="AG4" s="18"/>
      <c r="AH4" s="18" t="s">
        <v>26</v>
      </c>
      <c r="AI4" s="18"/>
      <c r="AJ4" s="18"/>
      <c r="AK4" s="18" t="s">
        <v>27</v>
      </c>
      <c r="AL4" s="18"/>
      <c r="AM4" s="18"/>
      <c r="AN4" s="18" t="s">
        <v>28</v>
      </c>
      <c r="AO4" s="18" t="s">
        <v>29</v>
      </c>
      <c r="AP4" s="18" t="s">
        <v>30</v>
      </c>
      <c r="AQ4" s="18"/>
      <c r="AR4" s="2"/>
    </row>
    <row r="5" spans="1:44" s="3" customFormat="1" x14ac:dyDescent="0.3">
      <c r="A5" s="18"/>
      <c r="B5" s="19"/>
      <c r="C5" s="18"/>
      <c r="D5" s="23" t="s">
        <v>31</v>
      </c>
      <c r="E5" s="18" t="s">
        <v>32</v>
      </c>
      <c r="F5" s="18" t="s">
        <v>33</v>
      </c>
      <c r="G5" s="21" t="s">
        <v>34</v>
      </c>
      <c r="H5" s="19" t="s">
        <v>35</v>
      </c>
      <c r="I5" s="18" t="s">
        <v>36</v>
      </c>
      <c r="J5" s="21" t="s">
        <v>37</v>
      </c>
      <c r="K5" s="18" t="s">
        <v>38</v>
      </c>
      <c r="L5" s="19" t="s">
        <v>39</v>
      </c>
      <c r="M5" s="18" t="s">
        <v>40</v>
      </c>
      <c r="N5" s="18" t="s">
        <v>41</v>
      </c>
      <c r="O5" s="18"/>
      <c r="P5" s="21"/>
      <c r="Q5" s="21"/>
      <c r="R5" s="18"/>
      <c r="S5" s="18"/>
      <c r="T5" s="19"/>
      <c r="U5" s="18"/>
      <c r="V5" s="18"/>
      <c r="W5" s="22"/>
      <c r="X5" s="22"/>
      <c r="Y5" s="22"/>
      <c r="Z5" s="22"/>
      <c r="AA5" s="22"/>
      <c r="AB5" s="22"/>
      <c r="AC5" s="18" t="s">
        <v>42</v>
      </c>
      <c r="AD5" s="18" t="s">
        <v>43</v>
      </c>
      <c r="AE5" s="18" t="s">
        <v>44</v>
      </c>
      <c r="AF5" s="18" t="s">
        <v>45</v>
      </c>
      <c r="AG5" s="18" t="s">
        <v>46</v>
      </c>
      <c r="AH5" s="18" t="s">
        <v>42</v>
      </c>
      <c r="AI5" s="18" t="s">
        <v>43</v>
      </c>
      <c r="AJ5" s="18" t="s">
        <v>44</v>
      </c>
      <c r="AK5" s="18" t="s">
        <v>45</v>
      </c>
      <c r="AL5" s="18" t="s">
        <v>46</v>
      </c>
      <c r="AM5" s="18"/>
      <c r="AN5" s="18"/>
      <c r="AO5" s="18"/>
      <c r="AP5" s="18" t="s">
        <v>47</v>
      </c>
      <c r="AQ5" s="18" t="s">
        <v>48</v>
      </c>
      <c r="AR5" s="2"/>
    </row>
    <row r="6" spans="1:44" s="3" customFormat="1" x14ac:dyDescent="0.3">
      <c r="A6" s="18"/>
      <c r="B6" s="19"/>
      <c r="C6" s="18"/>
      <c r="D6" s="23"/>
      <c r="E6" s="18"/>
      <c r="F6" s="18"/>
      <c r="G6" s="21"/>
      <c r="H6" s="19"/>
      <c r="I6" s="18"/>
      <c r="J6" s="21"/>
      <c r="K6" s="18"/>
      <c r="L6" s="19"/>
      <c r="M6" s="18"/>
      <c r="N6" s="18"/>
      <c r="O6" s="18"/>
      <c r="P6" s="21"/>
      <c r="Q6" s="21"/>
      <c r="R6" s="18"/>
      <c r="S6" s="18"/>
      <c r="T6" s="19"/>
      <c r="U6" s="18"/>
      <c r="V6" s="18"/>
      <c r="W6" s="22"/>
      <c r="X6" s="22"/>
      <c r="Y6" s="22"/>
      <c r="Z6" s="22"/>
      <c r="AA6" s="22"/>
      <c r="AB6" s="22"/>
      <c r="AC6" s="18"/>
      <c r="AD6" s="18"/>
      <c r="AE6" s="18"/>
      <c r="AF6" s="18"/>
      <c r="AG6" s="18"/>
      <c r="AH6" s="18"/>
      <c r="AI6" s="18"/>
      <c r="AJ6" s="18"/>
      <c r="AK6" s="18"/>
      <c r="AL6" s="18"/>
      <c r="AM6" s="18"/>
      <c r="AN6" s="18"/>
      <c r="AO6" s="18"/>
      <c r="AP6" s="18"/>
      <c r="AQ6" s="18"/>
      <c r="AR6" s="2"/>
    </row>
    <row r="7" spans="1:44" s="3" customFormat="1" x14ac:dyDescent="0.3">
      <c r="A7" s="18"/>
      <c r="B7" s="19"/>
      <c r="C7" s="18"/>
      <c r="D7" s="23"/>
      <c r="E7" s="18"/>
      <c r="F7" s="18"/>
      <c r="G7" s="21"/>
      <c r="H7" s="19"/>
      <c r="I7" s="18"/>
      <c r="J7" s="21"/>
      <c r="K7" s="18"/>
      <c r="L7" s="19"/>
      <c r="M7" s="18"/>
      <c r="N7" s="18"/>
      <c r="O7" s="18"/>
      <c r="P7" s="21"/>
      <c r="Q7" s="21"/>
      <c r="R7" s="18"/>
      <c r="S7" s="18"/>
      <c r="T7" s="19"/>
      <c r="U7" s="18"/>
      <c r="V7" s="18"/>
      <c r="W7" s="22"/>
      <c r="X7" s="22"/>
      <c r="Y7" s="22"/>
      <c r="Z7" s="22"/>
      <c r="AA7" s="22"/>
      <c r="AB7" s="22"/>
      <c r="AC7" s="18"/>
      <c r="AD7" s="18"/>
      <c r="AE7" s="18"/>
      <c r="AF7" s="18"/>
      <c r="AG7" s="18"/>
      <c r="AH7" s="18"/>
      <c r="AI7" s="18"/>
      <c r="AJ7" s="18"/>
      <c r="AK7" s="18"/>
      <c r="AL7" s="18"/>
      <c r="AM7" s="18"/>
      <c r="AN7" s="18"/>
      <c r="AO7" s="18"/>
      <c r="AP7" s="18"/>
      <c r="AQ7" s="18"/>
    </row>
    <row r="8" spans="1:44" s="3" customFormat="1" ht="75" x14ac:dyDescent="0.3">
      <c r="A8" s="18"/>
      <c r="B8" s="19"/>
      <c r="C8" s="18"/>
      <c r="D8" s="23"/>
      <c r="E8" s="18"/>
      <c r="F8" s="18"/>
      <c r="G8" s="21"/>
      <c r="H8" s="19"/>
      <c r="I8" s="18"/>
      <c r="J8" s="21"/>
      <c r="K8" s="18"/>
      <c r="L8" s="19"/>
      <c r="M8" s="18"/>
      <c r="N8" s="18"/>
      <c r="O8" s="18"/>
      <c r="P8" s="4" t="s">
        <v>48</v>
      </c>
      <c r="Q8" s="5" t="s">
        <v>49</v>
      </c>
      <c r="R8" s="18"/>
      <c r="S8" s="18"/>
      <c r="T8" s="19"/>
      <c r="U8" s="18"/>
      <c r="V8" s="18"/>
      <c r="W8" s="22"/>
      <c r="X8" s="22"/>
      <c r="Y8" s="22"/>
      <c r="Z8" s="22"/>
      <c r="AA8" s="22"/>
      <c r="AB8" s="22"/>
      <c r="AC8" s="18"/>
      <c r="AD8" s="18"/>
      <c r="AE8" s="18"/>
      <c r="AF8" s="18"/>
      <c r="AG8" s="18"/>
      <c r="AH8" s="18"/>
      <c r="AI8" s="18"/>
      <c r="AJ8" s="18"/>
      <c r="AK8" s="18"/>
      <c r="AL8" s="18"/>
      <c r="AM8" s="18"/>
      <c r="AN8" s="18"/>
      <c r="AO8" s="18"/>
      <c r="AP8" s="18"/>
      <c r="AQ8" s="18"/>
      <c r="AR8" s="3" t="s">
        <v>50</v>
      </c>
    </row>
    <row r="9" spans="1:44" s="3" customFormat="1" x14ac:dyDescent="0.3">
      <c r="A9" s="5">
        <v>1</v>
      </c>
      <c r="B9" s="5">
        <v>2</v>
      </c>
      <c r="C9" s="6">
        <v>3</v>
      </c>
      <c r="D9" s="5">
        <v>4</v>
      </c>
      <c r="E9" s="6">
        <v>5</v>
      </c>
      <c r="F9" s="6">
        <v>6</v>
      </c>
      <c r="G9" s="5">
        <v>7</v>
      </c>
      <c r="H9" s="5">
        <v>8</v>
      </c>
      <c r="I9" s="6">
        <v>9</v>
      </c>
      <c r="J9" s="5">
        <v>10</v>
      </c>
      <c r="K9" s="5">
        <v>11</v>
      </c>
      <c r="L9" s="5">
        <v>12</v>
      </c>
      <c r="M9" s="6">
        <v>13</v>
      </c>
      <c r="N9" s="6">
        <v>14</v>
      </c>
      <c r="O9" s="6">
        <v>15</v>
      </c>
      <c r="P9" s="5">
        <v>16</v>
      </c>
      <c r="Q9" s="5">
        <v>17</v>
      </c>
      <c r="R9" s="5">
        <v>18</v>
      </c>
      <c r="S9" s="5">
        <v>19</v>
      </c>
      <c r="T9" s="5">
        <v>20</v>
      </c>
      <c r="U9" s="6">
        <v>21</v>
      </c>
      <c r="V9" s="5">
        <v>22</v>
      </c>
      <c r="W9" s="5">
        <v>23</v>
      </c>
      <c r="X9" s="5">
        <v>24</v>
      </c>
      <c r="Y9" s="5">
        <v>25</v>
      </c>
      <c r="Z9" s="5">
        <v>26</v>
      </c>
      <c r="AA9" s="5">
        <v>27</v>
      </c>
      <c r="AB9" s="5">
        <v>28</v>
      </c>
      <c r="AC9" s="5">
        <v>29</v>
      </c>
      <c r="AD9" s="5">
        <v>30</v>
      </c>
      <c r="AE9" s="5">
        <v>31</v>
      </c>
      <c r="AF9" s="5">
        <v>32</v>
      </c>
      <c r="AG9" s="5">
        <v>33</v>
      </c>
      <c r="AH9" s="5">
        <v>34</v>
      </c>
      <c r="AI9" s="5">
        <v>35</v>
      </c>
      <c r="AJ9" s="5">
        <v>36</v>
      </c>
      <c r="AK9" s="5">
        <v>37</v>
      </c>
      <c r="AL9" s="5">
        <v>38</v>
      </c>
      <c r="AM9" s="5">
        <v>39</v>
      </c>
      <c r="AN9" s="5">
        <v>40</v>
      </c>
      <c r="AO9" s="5">
        <v>41</v>
      </c>
      <c r="AP9" s="5">
        <v>42</v>
      </c>
      <c r="AQ9" s="5">
        <v>43</v>
      </c>
      <c r="AR9" s="3">
        <v>44</v>
      </c>
    </row>
    <row r="10" spans="1:44" s="14" customFormat="1" ht="187.5" x14ac:dyDescent="0.3">
      <c r="A10" s="7">
        <v>1</v>
      </c>
      <c r="B10" s="7" t="s">
        <v>51</v>
      </c>
      <c r="C10" s="7" t="s">
        <v>52</v>
      </c>
      <c r="D10" s="7" t="s">
        <v>53</v>
      </c>
      <c r="E10" s="7" t="s">
        <v>54</v>
      </c>
      <c r="F10" s="7" t="s">
        <v>55</v>
      </c>
      <c r="G10" s="7" t="s">
        <v>56</v>
      </c>
      <c r="H10" s="7" t="s">
        <v>57</v>
      </c>
      <c r="I10" s="7" t="s">
        <v>58</v>
      </c>
      <c r="J10" s="7" t="s">
        <v>59</v>
      </c>
      <c r="K10" s="7" t="s">
        <v>60</v>
      </c>
      <c r="L10" s="7" t="s">
        <v>61</v>
      </c>
      <c r="M10" s="8" t="s">
        <v>62</v>
      </c>
      <c r="N10" s="7"/>
      <c r="O10" s="7" t="s">
        <v>63</v>
      </c>
      <c r="P10" s="9" t="s">
        <v>64</v>
      </c>
      <c r="Q10" s="10" t="s">
        <v>65</v>
      </c>
      <c r="R10" s="10"/>
      <c r="S10" s="10" t="s">
        <v>66</v>
      </c>
      <c r="T10" s="10" t="s">
        <v>67</v>
      </c>
      <c r="U10" s="10" t="s">
        <v>68</v>
      </c>
      <c r="V10" s="10" t="s">
        <v>69</v>
      </c>
      <c r="W10" s="10">
        <v>0</v>
      </c>
      <c r="X10" s="10">
        <v>0</v>
      </c>
      <c r="Y10" s="10">
        <v>0</v>
      </c>
      <c r="Z10" s="10">
        <v>0</v>
      </c>
      <c r="AA10" s="10"/>
      <c r="AB10" s="10">
        <v>0</v>
      </c>
      <c r="AC10" s="10">
        <v>0</v>
      </c>
      <c r="AD10" s="11" t="s">
        <v>70</v>
      </c>
      <c r="AE10" s="10">
        <v>0</v>
      </c>
      <c r="AF10" s="10"/>
      <c r="AG10" s="10"/>
      <c r="AH10" s="10" t="s">
        <v>71</v>
      </c>
      <c r="AI10" s="11" t="s">
        <v>72</v>
      </c>
      <c r="AJ10" s="11" t="s">
        <v>73</v>
      </c>
      <c r="AK10" s="10"/>
      <c r="AL10" s="10"/>
      <c r="AM10" s="10" t="s">
        <v>74</v>
      </c>
      <c r="AN10" s="10" t="s">
        <v>75</v>
      </c>
      <c r="AO10" s="10" t="s">
        <v>76</v>
      </c>
      <c r="AP10" s="12">
        <v>43375</v>
      </c>
      <c r="AQ10" s="10">
        <v>191</v>
      </c>
      <c r="AR10" s="13" t="s">
        <v>77</v>
      </c>
    </row>
    <row r="11" spans="1:44" ht="187.5" x14ac:dyDescent="0.3">
      <c r="A11" s="7">
        <v>2</v>
      </c>
      <c r="B11" s="7" t="s">
        <v>51</v>
      </c>
      <c r="C11" s="7" t="s">
        <v>78</v>
      </c>
      <c r="D11" s="7" t="s">
        <v>53</v>
      </c>
      <c r="E11" s="7" t="s">
        <v>54</v>
      </c>
      <c r="F11" s="7" t="s">
        <v>55</v>
      </c>
      <c r="G11" s="7" t="s">
        <v>56</v>
      </c>
      <c r="H11" s="7" t="s">
        <v>57</v>
      </c>
      <c r="I11" s="7" t="s">
        <v>58</v>
      </c>
      <c r="J11" s="7" t="s">
        <v>79</v>
      </c>
      <c r="K11" s="7" t="s">
        <v>60</v>
      </c>
      <c r="L11" s="7" t="s">
        <v>80</v>
      </c>
      <c r="M11" s="8" t="s">
        <v>81</v>
      </c>
      <c r="N11" s="7"/>
      <c r="O11" s="7" t="s">
        <v>63</v>
      </c>
      <c r="P11" s="9" t="s">
        <v>82</v>
      </c>
      <c r="Q11" s="10" t="s">
        <v>65</v>
      </c>
      <c r="R11" s="10"/>
      <c r="S11" s="10" t="s">
        <v>66</v>
      </c>
      <c r="T11" s="11" t="s">
        <v>67</v>
      </c>
      <c r="U11" s="10" t="s">
        <v>68</v>
      </c>
      <c r="V11" s="10" t="s">
        <v>83</v>
      </c>
      <c r="W11" s="10">
        <v>0</v>
      </c>
      <c r="X11" s="10">
        <v>0</v>
      </c>
      <c r="Y11" s="10">
        <v>0</v>
      </c>
      <c r="Z11" s="10">
        <v>0</v>
      </c>
      <c r="AA11" s="10">
        <v>0</v>
      </c>
      <c r="AB11" s="10">
        <v>0</v>
      </c>
      <c r="AC11" s="10">
        <v>0</v>
      </c>
      <c r="AD11" s="11" t="s">
        <v>70</v>
      </c>
      <c r="AE11" s="10">
        <v>0</v>
      </c>
      <c r="AF11" s="10"/>
      <c r="AG11" s="10"/>
      <c r="AH11" s="10" t="s">
        <v>71</v>
      </c>
      <c r="AI11" s="11" t="s">
        <v>72</v>
      </c>
      <c r="AJ11" s="11" t="s">
        <v>73</v>
      </c>
      <c r="AK11" s="10"/>
      <c r="AL11" s="10"/>
      <c r="AM11" s="10" t="s">
        <v>74</v>
      </c>
      <c r="AN11" s="10" t="s">
        <v>75</v>
      </c>
      <c r="AO11" s="10" t="s">
        <v>76</v>
      </c>
      <c r="AP11" s="11" t="s">
        <v>84</v>
      </c>
      <c r="AQ11" s="10">
        <v>191</v>
      </c>
      <c r="AR11" s="15" t="s">
        <v>85</v>
      </c>
    </row>
    <row r="12" spans="1:44" ht="187.5" x14ac:dyDescent="0.3">
      <c r="A12" s="7">
        <v>3</v>
      </c>
      <c r="B12" s="7" t="s">
        <v>51</v>
      </c>
      <c r="C12" s="7" t="s">
        <v>86</v>
      </c>
      <c r="D12" s="7" t="s">
        <v>53</v>
      </c>
      <c r="E12" s="7" t="s">
        <v>54</v>
      </c>
      <c r="F12" s="7" t="s">
        <v>55</v>
      </c>
      <c r="G12" s="7" t="s">
        <v>56</v>
      </c>
      <c r="H12" s="7" t="s">
        <v>57</v>
      </c>
      <c r="I12" s="7" t="s">
        <v>58</v>
      </c>
      <c r="J12" s="7" t="s">
        <v>79</v>
      </c>
      <c r="K12" s="7" t="s">
        <v>60</v>
      </c>
      <c r="L12" s="7" t="s">
        <v>61</v>
      </c>
      <c r="M12" s="8" t="s">
        <v>87</v>
      </c>
      <c r="N12" s="7"/>
      <c r="O12" s="7" t="s">
        <v>63</v>
      </c>
      <c r="P12" s="9" t="s">
        <v>88</v>
      </c>
      <c r="Q12" s="10" t="s">
        <v>65</v>
      </c>
      <c r="R12" s="10"/>
      <c r="S12" s="10" t="s">
        <v>66</v>
      </c>
      <c r="T12" s="10" t="s">
        <v>67</v>
      </c>
      <c r="U12" s="10" t="s">
        <v>68</v>
      </c>
      <c r="V12" s="10" t="s">
        <v>83</v>
      </c>
      <c r="W12" s="10">
        <v>0</v>
      </c>
      <c r="X12" s="10">
        <v>0</v>
      </c>
      <c r="Y12" s="10">
        <v>0</v>
      </c>
      <c r="Z12" s="10">
        <v>0</v>
      </c>
      <c r="AA12" s="10">
        <v>0</v>
      </c>
      <c r="AB12" s="10">
        <v>0</v>
      </c>
      <c r="AC12" s="10">
        <v>0</v>
      </c>
      <c r="AD12" s="11" t="s">
        <v>70</v>
      </c>
      <c r="AE12" s="10">
        <v>0</v>
      </c>
      <c r="AF12" s="10"/>
      <c r="AG12" s="10"/>
      <c r="AH12" s="10" t="s">
        <v>71</v>
      </c>
      <c r="AI12" s="11" t="s">
        <v>72</v>
      </c>
      <c r="AJ12" s="11" t="s">
        <v>73</v>
      </c>
      <c r="AK12" s="10"/>
      <c r="AL12" s="10"/>
      <c r="AM12" s="10" t="s">
        <v>74</v>
      </c>
      <c r="AN12" s="10" t="s">
        <v>89</v>
      </c>
      <c r="AO12" s="10" t="s">
        <v>76</v>
      </c>
      <c r="AP12" s="11" t="s">
        <v>90</v>
      </c>
      <c r="AQ12" s="10">
        <v>217</v>
      </c>
      <c r="AR12" s="16" t="s">
        <v>91</v>
      </c>
    </row>
    <row r="13" spans="1:44" ht="187.5" x14ac:dyDescent="0.3">
      <c r="A13" s="7">
        <v>4</v>
      </c>
      <c r="B13" s="7" t="s">
        <v>51</v>
      </c>
      <c r="C13" s="7" t="s">
        <v>92</v>
      </c>
      <c r="D13" s="7" t="s">
        <v>53</v>
      </c>
      <c r="E13" s="7" t="s">
        <v>54</v>
      </c>
      <c r="F13" s="7" t="s">
        <v>55</v>
      </c>
      <c r="G13" s="7" t="s">
        <v>56</v>
      </c>
      <c r="H13" s="7" t="s">
        <v>57</v>
      </c>
      <c r="I13" s="7" t="s">
        <v>58</v>
      </c>
      <c r="J13" s="7" t="s">
        <v>93</v>
      </c>
      <c r="K13" s="7" t="s">
        <v>60</v>
      </c>
      <c r="L13" s="7" t="s">
        <v>61</v>
      </c>
      <c r="M13" s="8" t="s">
        <v>94</v>
      </c>
      <c r="N13" s="7"/>
      <c r="O13" s="7" t="s">
        <v>63</v>
      </c>
      <c r="P13" s="9" t="s">
        <v>95</v>
      </c>
      <c r="Q13" s="10" t="s">
        <v>65</v>
      </c>
      <c r="R13" s="10"/>
      <c r="S13" s="10" t="s">
        <v>66</v>
      </c>
      <c r="T13" s="11" t="s">
        <v>67</v>
      </c>
      <c r="U13" s="10" t="s">
        <v>68</v>
      </c>
      <c r="V13" s="10" t="s">
        <v>96</v>
      </c>
      <c r="W13" s="10">
        <v>0</v>
      </c>
      <c r="X13" s="10">
        <v>0</v>
      </c>
      <c r="Y13" s="10">
        <v>0</v>
      </c>
      <c r="Z13" s="10">
        <v>0</v>
      </c>
      <c r="AA13" s="10">
        <v>0</v>
      </c>
      <c r="AB13" s="10">
        <v>0</v>
      </c>
      <c r="AC13" s="10">
        <v>0</v>
      </c>
      <c r="AD13" s="11" t="s">
        <v>70</v>
      </c>
      <c r="AE13" s="10">
        <v>0</v>
      </c>
      <c r="AF13" s="10"/>
      <c r="AG13" s="10"/>
      <c r="AH13" s="10" t="s">
        <v>71</v>
      </c>
      <c r="AI13" s="11" t="s">
        <v>72</v>
      </c>
      <c r="AJ13" s="11" t="s">
        <v>73</v>
      </c>
      <c r="AK13" s="10"/>
      <c r="AL13" s="10"/>
      <c r="AM13" s="10" t="s">
        <v>74</v>
      </c>
      <c r="AN13" s="10" t="s">
        <v>89</v>
      </c>
      <c r="AO13" s="10" t="s">
        <v>76</v>
      </c>
      <c r="AP13" s="11" t="s">
        <v>90</v>
      </c>
      <c r="AQ13" s="10">
        <v>217</v>
      </c>
      <c r="AR13" s="16" t="s">
        <v>97</v>
      </c>
    </row>
  </sheetData>
  <mergeCells count="56">
    <mergeCell ref="AG5:AG8"/>
    <mergeCell ref="AH5:AH8"/>
    <mergeCell ref="AI5:AI8"/>
    <mergeCell ref="AJ5:AJ8"/>
    <mergeCell ref="AK5:AK8"/>
    <mergeCell ref="AK4:AL4"/>
    <mergeCell ref="AN4:AN8"/>
    <mergeCell ref="AO4:AO8"/>
    <mergeCell ref="AP5:AP8"/>
    <mergeCell ref="AQ5:AQ8"/>
    <mergeCell ref="AL5:AL8"/>
    <mergeCell ref="AE5:AE8"/>
    <mergeCell ref="AF5:AF8"/>
    <mergeCell ref="AH3:AL3"/>
    <mergeCell ref="AP4:AQ4"/>
    <mergeCell ref="D5:D8"/>
    <mergeCell ref="E5:E8"/>
    <mergeCell ref="F5:F8"/>
    <mergeCell ref="G5:G8"/>
    <mergeCell ref="H5:H8"/>
    <mergeCell ref="I5:I8"/>
    <mergeCell ref="J5:J8"/>
    <mergeCell ref="K5:K8"/>
    <mergeCell ref="L5:L8"/>
    <mergeCell ref="AC4:AE4"/>
    <mergeCell ref="AF4:AG4"/>
    <mergeCell ref="AH4:AJ4"/>
    <mergeCell ref="U4:U8"/>
    <mergeCell ref="W4:W8"/>
    <mergeCell ref="X4:X8"/>
    <mergeCell ref="AC5:AC8"/>
    <mergeCell ref="AD5:AD8"/>
    <mergeCell ref="AC2:AL2"/>
    <mergeCell ref="AM2:AM8"/>
    <mergeCell ref="AN2:AQ3"/>
    <mergeCell ref="P3:Q7"/>
    <mergeCell ref="R3:R8"/>
    <mergeCell ref="S3:U3"/>
    <mergeCell ref="V3:V8"/>
    <mergeCell ref="AC3:AG3"/>
    <mergeCell ref="Y4:Y8"/>
    <mergeCell ref="Z4:Z8"/>
    <mergeCell ref="AA4:AA8"/>
    <mergeCell ref="AB4:AB8"/>
    <mergeCell ref="P2:V2"/>
    <mergeCell ref="W2:AB3"/>
    <mergeCell ref="S4:S8"/>
    <mergeCell ref="T4:T8"/>
    <mergeCell ref="C1:O1"/>
    <mergeCell ref="A2:A8"/>
    <mergeCell ref="B2:B8"/>
    <mergeCell ref="C2:C8"/>
    <mergeCell ref="D2:N4"/>
    <mergeCell ref="O2:O8"/>
    <mergeCell ref="M5:M8"/>
    <mergeCell ref="N5:N8"/>
  </mergeCells>
  <dataValidations count="3">
    <dataValidation type="date" allowBlank="1" showInputMessage="1" showErrorMessage="1" sqref="AF10:AG10 KB10:KC10 TX10:TY10 ADT10:ADU10 ANP10:ANQ10 AXL10:AXM10 BHH10:BHI10 BRD10:BRE10 CAZ10:CBA10 CKV10:CKW10 CUR10:CUS10 DEN10:DEO10 DOJ10:DOK10 DYF10:DYG10 EIB10:EIC10 ERX10:ERY10 FBT10:FBU10 FLP10:FLQ10 FVL10:FVM10 GFH10:GFI10 GPD10:GPE10 GYZ10:GZA10 HIV10:HIW10 HSR10:HSS10 ICN10:ICO10 IMJ10:IMK10 IWF10:IWG10 JGB10:JGC10 JPX10:JPY10 JZT10:JZU10 KJP10:KJQ10 KTL10:KTM10 LDH10:LDI10 LND10:LNE10 LWZ10:LXA10 MGV10:MGW10 MQR10:MQS10 NAN10:NAO10 NKJ10:NKK10 NUF10:NUG10 OEB10:OEC10 ONX10:ONY10 OXT10:OXU10 PHP10:PHQ10 PRL10:PRM10 QBH10:QBI10 QLD10:QLE10 QUZ10:QVA10 REV10:REW10 ROR10:ROS10 RYN10:RYO10 SIJ10:SIK10 SSF10:SSG10 TCB10:TCC10 TLX10:TLY10 TVT10:TVU10 UFP10:UFQ10 UPL10:UPM10 UZH10:UZI10 VJD10:VJE10 VSZ10:VTA10 WCV10:WCW10 WMR10:WMS10 WWN10:WWO10 AF65546:AG65546 KB65546:KC65546 TX65546:TY65546 ADT65546:ADU65546 ANP65546:ANQ65546 AXL65546:AXM65546 BHH65546:BHI65546 BRD65546:BRE65546 CAZ65546:CBA65546 CKV65546:CKW65546 CUR65546:CUS65546 DEN65546:DEO65546 DOJ65546:DOK65546 DYF65546:DYG65546 EIB65546:EIC65546 ERX65546:ERY65546 FBT65546:FBU65546 FLP65546:FLQ65546 FVL65546:FVM65546 GFH65546:GFI65546 GPD65546:GPE65546 GYZ65546:GZA65546 HIV65546:HIW65546 HSR65546:HSS65546 ICN65546:ICO65546 IMJ65546:IMK65546 IWF65546:IWG65546 JGB65546:JGC65546 JPX65546:JPY65546 JZT65546:JZU65546 KJP65546:KJQ65546 KTL65546:KTM65546 LDH65546:LDI65546 LND65546:LNE65546 LWZ65546:LXA65546 MGV65546:MGW65546 MQR65546:MQS65546 NAN65546:NAO65546 NKJ65546:NKK65546 NUF65546:NUG65546 OEB65546:OEC65546 ONX65546:ONY65546 OXT65546:OXU65546 PHP65546:PHQ65546 PRL65546:PRM65546 QBH65546:QBI65546 QLD65546:QLE65546 QUZ65546:QVA65546 REV65546:REW65546 ROR65546:ROS65546 RYN65546:RYO65546 SIJ65546:SIK65546 SSF65546:SSG65546 TCB65546:TCC65546 TLX65546:TLY65546 TVT65546:TVU65546 UFP65546:UFQ65546 UPL65546:UPM65546 UZH65546:UZI65546 VJD65546:VJE65546 VSZ65546:VTA65546 WCV65546:WCW65546 WMR65546:WMS65546 WWN65546:WWO65546 AF131082:AG131082 KB131082:KC131082 TX131082:TY131082 ADT131082:ADU131082 ANP131082:ANQ131082 AXL131082:AXM131082 BHH131082:BHI131082 BRD131082:BRE131082 CAZ131082:CBA131082 CKV131082:CKW131082 CUR131082:CUS131082 DEN131082:DEO131082 DOJ131082:DOK131082 DYF131082:DYG131082 EIB131082:EIC131082 ERX131082:ERY131082 FBT131082:FBU131082 FLP131082:FLQ131082 FVL131082:FVM131082 GFH131082:GFI131082 GPD131082:GPE131082 GYZ131082:GZA131082 HIV131082:HIW131082 HSR131082:HSS131082 ICN131082:ICO131082 IMJ131082:IMK131082 IWF131082:IWG131082 JGB131082:JGC131082 JPX131082:JPY131082 JZT131082:JZU131082 KJP131082:KJQ131082 KTL131082:KTM131082 LDH131082:LDI131082 LND131082:LNE131082 LWZ131082:LXA131082 MGV131082:MGW131082 MQR131082:MQS131082 NAN131082:NAO131082 NKJ131082:NKK131082 NUF131082:NUG131082 OEB131082:OEC131082 ONX131082:ONY131082 OXT131082:OXU131082 PHP131082:PHQ131082 PRL131082:PRM131082 QBH131082:QBI131082 QLD131082:QLE131082 QUZ131082:QVA131082 REV131082:REW131082 ROR131082:ROS131082 RYN131082:RYO131082 SIJ131082:SIK131082 SSF131082:SSG131082 TCB131082:TCC131082 TLX131082:TLY131082 TVT131082:TVU131082 UFP131082:UFQ131082 UPL131082:UPM131082 UZH131082:UZI131082 VJD131082:VJE131082 VSZ131082:VTA131082 WCV131082:WCW131082 WMR131082:WMS131082 WWN131082:WWO131082 AF196618:AG196618 KB196618:KC196618 TX196618:TY196618 ADT196618:ADU196618 ANP196618:ANQ196618 AXL196618:AXM196618 BHH196618:BHI196618 BRD196618:BRE196618 CAZ196618:CBA196618 CKV196618:CKW196618 CUR196618:CUS196618 DEN196618:DEO196618 DOJ196618:DOK196618 DYF196618:DYG196618 EIB196618:EIC196618 ERX196618:ERY196618 FBT196618:FBU196618 FLP196618:FLQ196618 FVL196618:FVM196618 GFH196618:GFI196618 GPD196618:GPE196618 GYZ196618:GZA196618 HIV196618:HIW196618 HSR196618:HSS196618 ICN196618:ICO196618 IMJ196618:IMK196618 IWF196618:IWG196618 JGB196618:JGC196618 JPX196618:JPY196618 JZT196618:JZU196618 KJP196618:KJQ196618 KTL196618:KTM196618 LDH196618:LDI196618 LND196618:LNE196618 LWZ196618:LXA196618 MGV196618:MGW196618 MQR196618:MQS196618 NAN196618:NAO196618 NKJ196618:NKK196618 NUF196618:NUG196618 OEB196618:OEC196618 ONX196618:ONY196618 OXT196618:OXU196618 PHP196618:PHQ196618 PRL196618:PRM196618 QBH196618:QBI196618 QLD196618:QLE196618 QUZ196618:QVA196618 REV196618:REW196618 ROR196618:ROS196618 RYN196618:RYO196618 SIJ196618:SIK196618 SSF196618:SSG196618 TCB196618:TCC196618 TLX196618:TLY196618 TVT196618:TVU196618 UFP196618:UFQ196618 UPL196618:UPM196618 UZH196618:UZI196618 VJD196618:VJE196618 VSZ196618:VTA196618 WCV196618:WCW196618 WMR196618:WMS196618 WWN196618:WWO196618 AF262154:AG262154 KB262154:KC262154 TX262154:TY262154 ADT262154:ADU262154 ANP262154:ANQ262154 AXL262154:AXM262154 BHH262154:BHI262154 BRD262154:BRE262154 CAZ262154:CBA262154 CKV262154:CKW262154 CUR262154:CUS262154 DEN262154:DEO262154 DOJ262154:DOK262154 DYF262154:DYG262154 EIB262154:EIC262154 ERX262154:ERY262154 FBT262154:FBU262154 FLP262154:FLQ262154 FVL262154:FVM262154 GFH262154:GFI262154 GPD262154:GPE262154 GYZ262154:GZA262154 HIV262154:HIW262154 HSR262154:HSS262154 ICN262154:ICO262154 IMJ262154:IMK262154 IWF262154:IWG262154 JGB262154:JGC262154 JPX262154:JPY262154 JZT262154:JZU262154 KJP262154:KJQ262154 KTL262154:KTM262154 LDH262154:LDI262154 LND262154:LNE262154 LWZ262154:LXA262154 MGV262154:MGW262154 MQR262154:MQS262154 NAN262154:NAO262154 NKJ262154:NKK262154 NUF262154:NUG262154 OEB262154:OEC262154 ONX262154:ONY262154 OXT262154:OXU262154 PHP262154:PHQ262154 PRL262154:PRM262154 QBH262154:QBI262154 QLD262154:QLE262154 QUZ262154:QVA262154 REV262154:REW262154 ROR262154:ROS262154 RYN262154:RYO262154 SIJ262154:SIK262154 SSF262154:SSG262154 TCB262154:TCC262154 TLX262154:TLY262154 TVT262154:TVU262154 UFP262154:UFQ262154 UPL262154:UPM262154 UZH262154:UZI262154 VJD262154:VJE262154 VSZ262154:VTA262154 WCV262154:WCW262154 WMR262154:WMS262154 WWN262154:WWO262154 AF327690:AG327690 KB327690:KC327690 TX327690:TY327690 ADT327690:ADU327690 ANP327690:ANQ327690 AXL327690:AXM327690 BHH327690:BHI327690 BRD327690:BRE327690 CAZ327690:CBA327690 CKV327690:CKW327690 CUR327690:CUS327690 DEN327690:DEO327690 DOJ327690:DOK327690 DYF327690:DYG327690 EIB327690:EIC327690 ERX327690:ERY327690 FBT327690:FBU327690 FLP327690:FLQ327690 FVL327690:FVM327690 GFH327690:GFI327690 GPD327690:GPE327690 GYZ327690:GZA327690 HIV327690:HIW327690 HSR327690:HSS327690 ICN327690:ICO327690 IMJ327690:IMK327690 IWF327690:IWG327690 JGB327690:JGC327690 JPX327690:JPY327690 JZT327690:JZU327690 KJP327690:KJQ327690 KTL327690:KTM327690 LDH327690:LDI327690 LND327690:LNE327690 LWZ327690:LXA327690 MGV327690:MGW327690 MQR327690:MQS327690 NAN327690:NAO327690 NKJ327690:NKK327690 NUF327690:NUG327690 OEB327690:OEC327690 ONX327690:ONY327690 OXT327690:OXU327690 PHP327690:PHQ327690 PRL327690:PRM327690 QBH327690:QBI327690 QLD327690:QLE327690 QUZ327690:QVA327690 REV327690:REW327690 ROR327690:ROS327690 RYN327690:RYO327690 SIJ327690:SIK327690 SSF327690:SSG327690 TCB327690:TCC327690 TLX327690:TLY327690 TVT327690:TVU327690 UFP327690:UFQ327690 UPL327690:UPM327690 UZH327690:UZI327690 VJD327690:VJE327690 VSZ327690:VTA327690 WCV327690:WCW327690 WMR327690:WMS327690 WWN327690:WWO327690 AF393226:AG393226 KB393226:KC393226 TX393226:TY393226 ADT393226:ADU393226 ANP393226:ANQ393226 AXL393226:AXM393226 BHH393226:BHI393226 BRD393226:BRE393226 CAZ393226:CBA393226 CKV393226:CKW393226 CUR393226:CUS393226 DEN393226:DEO393226 DOJ393226:DOK393226 DYF393226:DYG393226 EIB393226:EIC393226 ERX393226:ERY393226 FBT393226:FBU393226 FLP393226:FLQ393226 FVL393226:FVM393226 GFH393226:GFI393226 GPD393226:GPE393226 GYZ393226:GZA393226 HIV393226:HIW393226 HSR393226:HSS393226 ICN393226:ICO393226 IMJ393226:IMK393226 IWF393226:IWG393226 JGB393226:JGC393226 JPX393226:JPY393226 JZT393226:JZU393226 KJP393226:KJQ393226 KTL393226:KTM393226 LDH393226:LDI393226 LND393226:LNE393226 LWZ393226:LXA393226 MGV393226:MGW393226 MQR393226:MQS393226 NAN393226:NAO393226 NKJ393226:NKK393226 NUF393226:NUG393226 OEB393226:OEC393226 ONX393226:ONY393226 OXT393226:OXU393226 PHP393226:PHQ393226 PRL393226:PRM393226 QBH393226:QBI393226 QLD393226:QLE393226 QUZ393226:QVA393226 REV393226:REW393226 ROR393226:ROS393226 RYN393226:RYO393226 SIJ393226:SIK393226 SSF393226:SSG393226 TCB393226:TCC393226 TLX393226:TLY393226 TVT393226:TVU393226 UFP393226:UFQ393226 UPL393226:UPM393226 UZH393226:UZI393226 VJD393226:VJE393226 VSZ393226:VTA393226 WCV393226:WCW393226 WMR393226:WMS393226 WWN393226:WWO393226 AF458762:AG458762 KB458762:KC458762 TX458762:TY458762 ADT458762:ADU458762 ANP458762:ANQ458762 AXL458762:AXM458762 BHH458762:BHI458762 BRD458762:BRE458762 CAZ458762:CBA458762 CKV458762:CKW458762 CUR458762:CUS458762 DEN458762:DEO458762 DOJ458762:DOK458762 DYF458762:DYG458762 EIB458762:EIC458762 ERX458762:ERY458762 FBT458762:FBU458762 FLP458762:FLQ458762 FVL458762:FVM458762 GFH458762:GFI458762 GPD458762:GPE458762 GYZ458762:GZA458762 HIV458762:HIW458762 HSR458762:HSS458762 ICN458762:ICO458762 IMJ458762:IMK458762 IWF458762:IWG458762 JGB458762:JGC458762 JPX458762:JPY458762 JZT458762:JZU458762 KJP458762:KJQ458762 KTL458762:KTM458762 LDH458762:LDI458762 LND458762:LNE458762 LWZ458762:LXA458762 MGV458762:MGW458762 MQR458762:MQS458762 NAN458762:NAO458762 NKJ458762:NKK458762 NUF458762:NUG458762 OEB458762:OEC458762 ONX458762:ONY458762 OXT458762:OXU458762 PHP458762:PHQ458762 PRL458762:PRM458762 QBH458762:QBI458762 QLD458762:QLE458762 QUZ458762:QVA458762 REV458762:REW458762 ROR458762:ROS458762 RYN458762:RYO458762 SIJ458762:SIK458762 SSF458762:SSG458762 TCB458762:TCC458762 TLX458762:TLY458762 TVT458762:TVU458762 UFP458762:UFQ458762 UPL458762:UPM458762 UZH458762:UZI458762 VJD458762:VJE458762 VSZ458762:VTA458762 WCV458762:WCW458762 WMR458762:WMS458762 WWN458762:WWO458762 AF524298:AG524298 KB524298:KC524298 TX524298:TY524298 ADT524298:ADU524298 ANP524298:ANQ524298 AXL524298:AXM524298 BHH524298:BHI524298 BRD524298:BRE524298 CAZ524298:CBA524298 CKV524298:CKW524298 CUR524298:CUS524298 DEN524298:DEO524298 DOJ524298:DOK524298 DYF524298:DYG524298 EIB524298:EIC524298 ERX524298:ERY524298 FBT524298:FBU524298 FLP524298:FLQ524298 FVL524298:FVM524298 GFH524298:GFI524298 GPD524298:GPE524298 GYZ524298:GZA524298 HIV524298:HIW524298 HSR524298:HSS524298 ICN524298:ICO524298 IMJ524298:IMK524298 IWF524298:IWG524298 JGB524298:JGC524298 JPX524298:JPY524298 JZT524298:JZU524298 KJP524298:KJQ524298 KTL524298:KTM524298 LDH524298:LDI524298 LND524298:LNE524298 LWZ524298:LXA524298 MGV524298:MGW524298 MQR524298:MQS524298 NAN524298:NAO524298 NKJ524298:NKK524298 NUF524298:NUG524298 OEB524298:OEC524298 ONX524298:ONY524298 OXT524298:OXU524298 PHP524298:PHQ524298 PRL524298:PRM524298 QBH524298:QBI524298 QLD524298:QLE524298 QUZ524298:QVA524298 REV524298:REW524298 ROR524298:ROS524298 RYN524298:RYO524298 SIJ524298:SIK524298 SSF524298:SSG524298 TCB524298:TCC524298 TLX524298:TLY524298 TVT524298:TVU524298 UFP524298:UFQ524298 UPL524298:UPM524298 UZH524298:UZI524298 VJD524298:VJE524298 VSZ524298:VTA524298 WCV524298:WCW524298 WMR524298:WMS524298 WWN524298:WWO524298 AF589834:AG589834 KB589834:KC589834 TX589834:TY589834 ADT589834:ADU589834 ANP589834:ANQ589834 AXL589834:AXM589834 BHH589834:BHI589834 BRD589834:BRE589834 CAZ589834:CBA589834 CKV589834:CKW589834 CUR589834:CUS589834 DEN589834:DEO589834 DOJ589834:DOK589834 DYF589834:DYG589834 EIB589834:EIC589834 ERX589834:ERY589834 FBT589834:FBU589834 FLP589834:FLQ589834 FVL589834:FVM589834 GFH589834:GFI589834 GPD589834:GPE589834 GYZ589834:GZA589834 HIV589834:HIW589834 HSR589834:HSS589834 ICN589834:ICO589834 IMJ589834:IMK589834 IWF589834:IWG589834 JGB589834:JGC589834 JPX589834:JPY589834 JZT589834:JZU589834 KJP589834:KJQ589834 KTL589834:KTM589834 LDH589834:LDI589834 LND589834:LNE589834 LWZ589834:LXA589834 MGV589834:MGW589834 MQR589834:MQS589834 NAN589834:NAO589834 NKJ589834:NKK589834 NUF589834:NUG589834 OEB589834:OEC589834 ONX589834:ONY589834 OXT589834:OXU589834 PHP589834:PHQ589834 PRL589834:PRM589834 QBH589834:QBI589834 QLD589834:QLE589834 QUZ589834:QVA589834 REV589834:REW589834 ROR589834:ROS589834 RYN589834:RYO589834 SIJ589834:SIK589834 SSF589834:SSG589834 TCB589834:TCC589834 TLX589834:TLY589834 TVT589834:TVU589834 UFP589834:UFQ589834 UPL589834:UPM589834 UZH589834:UZI589834 VJD589834:VJE589834 VSZ589834:VTA589834 WCV589834:WCW589834 WMR589834:WMS589834 WWN589834:WWO589834 AF655370:AG655370 KB655370:KC655370 TX655370:TY655370 ADT655370:ADU655370 ANP655370:ANQ655370 AXL655370:AXM655370 BHH655370:BHI655370 BRD655370:BRE655370 CAZ655370:CBA655370 CKV655370:CKW655370 CUR655370:CUS655370 DEN655370:DEO655370 DOJ655370:DOK655370 DYF655370:DYG655370 EIB655370:EIC655370 ERX655370:ERY655370 FBT655370:FBU655370 FLP655370:FLQ655370 FVL655370:FVM655370 GFH655370:GFI655370 GPD655370:GPE655370 GYZ655370:GZA655370 HIV655370:HIW655370 HSR655370:HSS655370 ICN655370:ICO655370 IMJ655370:IMK655370 IWF655370:IWG655370 JGB655370:JGC655370 JPX655370:JPY655370 JZT655370:JZU655370 KJP655370:KJQ655370 KTL655370:KTM655370 LDH655370:LDI655370 LND655370:LNE655370 LWZ655370:LXA655370 MGV655370:MGW655370 MQR655370:MQS655370 NAN655370:NAO655370 NKJ655370:NKK655370 NUF655370:NUG655370 OEB655370:OEC655370 ONX655370:ONY655370 OXT655370:OXU655370 PHP655370:PHQ655370 PRL655370:PRM655370 QBH655370:QBI655370 QLD655370:QLE655370 QUZ655370:QVA655370 REV655370:REW655370 ROR655370:ROS655370 RYN655370:RYO655370 SIJ655370:SIK655370 SSF655370:SSG655370 TCB655370:TCC655370 TLX655370:TLY655370 TVT655370:TVU655370 UFP655370:UFQ655370 UPL655370:UPM655370 UZH655370:UZI655370 VJD655370:VJE655370 VSZ655370:VTA655370 WCV655370:WCW655370 WMR655370:WMS655370 WWN655370:WWO655370 AF720906:AG720906 KB720906:KC720906 TX720906:TY720906 ADT720906:ADU720906 ANP720906:ANQ720906 AXL720906:AXM720906 BHH720906:BHI720906 BRD720906:BRE720906 CAZ720906:CBA720906 CKV720906:CKW720906 CUR720906:CUS720906 DEN720906:DEO720906 DOJ720906:DOK720906 DYF720906:DYG720906 EIB720906:EIC720906 ERX720906:ERY720906 FBT720906:FBU720906 FLP720906:FLQ720906 FVL720906:FVM720906 GFH720906:GFI720906 GPD720906:GPE720906 GYZ720906:GZA720906 HIV720906:HIW720906 HSR720906:HSS720906 ICN720906:ICO720906 IMJ720906:IMK720906 IWF720906:IWG720906 JGB720906:JGC720906 JPX720906:JPY720906 JZT720906:JZU720906 KJP720906:KJQ720906 KTL720906:KTM720906 LDH720906:LDI720906 LND720906:LNE720906 LWZ720906:LXA720906 MGV720906:MGW720906 MQR720906:MQS720906 NAN720906:NAO720906 NKJ720906:NKK720906 NUF720906:NUG720906 OEB720906:OEC720906 ONX720906:ONY720906 OXT720906:OXU720906 PHP720906:PHQ720906 PRL720906:PRM720906 QBH720906:QBI720906 QLD720906:QLE720906 QUZ720906:QVA720906 REV720906:REW720906 ROR720906:ROS720906 RYN720906:RYO720906 SIJ720906:SIK720906 SSF720906:SSG720906 TCB720906:TCC720906 TLX720906:TLY720906 TVT720906:TVU720906 UFP720906:UFQ720906 UPL720906:UPM720906 UZH720906:UZI720906 VJD720906:VJE720906 VSZ720906:VTA720906 WCV720906:WCW720906 WMR720906:WMS720906 WWN720906:WWO720906 AF786442:AG786442 KB786442:KC786442 TX786442:TY786442 ADT786442:ADU786442 ANP786442:ANQ786442 AXL786442:AXM786442 BHH786442:BHI786442 BRD786442:BRE786442 CAZ786442:CBA786442 CKV786442:CKW786442 CUR786442:CUS786442 DEN786442:DEO786442 DOJ786442:DOK786442 DYF786442:DYG786442 EIB786442:EIC786442 ERX786442:ERY786442 FBT786442:FBU786442 FLP786442:FLQ786442 FVL786442:FVM786442 GFH786442:GFI786442 GPD786442:GPE786442 GYZ786442:GZA786442 HIV786442:HIW786442 HSR786442:HSS786442 ICN786442:ICO786442 IMJ786442:IMK786442 IWF786442:IWG786442 JGB786442:JGC786442 JPX786442:JPY786442 JZT786442:JZU786442 KJP786442:KJQ786442 KTL786442:KTM786442 LDH786442:LDI786442 LND786442:LNE786442 LWZ786442:LXA786442 MGV786442:MGW786442 MQR786442:MQS786442 NAN786442:NAO786442 NKJ786442:NKK786442 NUF786442:NUG786442 OEB786442:OEC786442 ONX786442:ONY786442 OXT786442:OXU786442 PHP786442:PHQ786442 PRL786442:PRM786442 QBH786442:QBI786442 QLD786442:QLE786442 QUZ786442:QVA786442 REV786442:REW786442 ROR786442:ROS786442 RYN786442:RYO786442 SIJ786442:SIK786442 SSF786442:SSG786442 TCB786442:TCC786442 TLX786442:TLY786442 TVT786442:TVU786442 UFP786442:UFQ786442 UPL786442:UPM786442 UZH786442:UZI786442 VJD786442:VJE786442 VSZ786442:VTA786442 WCV786442:WCW786442 WMR786442:WMS786442 WWN786442:WWO786442 AF851978:AG851978 KB851978:KC851978 TX851978:TY851978 ADT851978:ADU851978 ANP851978:ANQ851978 AXL851978:AXM851978 BHH851978:BHI851978 BRD851978:BRE851978 CAZ851978:CBA851978 CKV851978:CKW851978 CUR851978:CUS851978 DEN851978:DEO851978 DOJ851978:DOK851978 DYF851978:DYG851978 EIB851978:EIC851978 ERX851978:ERY851978 FBT851978:FBU851978 FLP851978:FLQ851978 FVL851978:FVM851978 GFH851978:GFI851978 GPD851978:GPE851978 GYZ851978:GZA851978 HIV851978:HIW851978 HSR851978:HSS851978 ICN851978:ICO851978 IMJ851978:IMK851978 IWF851978:IWG851978 JGB851978:JGC851978 JPX851978:JPY851978 JZT851978:JZU851978 KJP851978:KJQ851978 KTL851978:KTM851978 LDH851978:LDI851978 LND851978:LNE851978 LWZ851978:LXA851978 MGV851978:MGW851978 MQR851978:MQS851978 NAN851978:NAO851978 NKJ851978:NKK851978 NUF851978:NUG851978 OEB851978:OEC851978 ONX851978:ONY851978 OXT851978:OXU851978 PHP851978:PHQ851978 PRL851978:PRM851978 QBH851978:QBI851978 QLD851978:QLE851978 QUZ851978:QVA851978 REV851978:REW851978 ROR851978:ROS851978 RYN851978:RYO851978 SIJ851978:SIK851978 SSF851978:SSG851978 TCB851978:TCC851978 TLX851978:TLY851978 TVT851978:TVU851978 UFP851978:UFQ851978 UPL851978:UPM851978 UZH851978:UZI851978 VJD851978:VJE851978 VSZ851978:VTA851978 WCV851978:WCW851978 WMR851978:WMS851978 WWN851978:WWO851978 AF917514:AG917514 KB917514:KC917514 TX917514:TY917514 ADT917514:ADU917514 ANP917514:ANQ917514 AXL917514:AXM917514 BHH917514:BHI917514 BRD917514:BRE917514 CAZ917514:CBA917514 CKV917514:CKW917514 CUR917514:CUS917514 DEN917514:DEO917514 DOJ917514:DOK917514 DYF917514:DYG917514 EIB917514:EIC917514 ERX917514:ERY917514 FBT917514:FBU917514 FLP917514:FLQ917514 FVL917514:FVM917514 GFH917514:GFI917514 GPD917514:GPE917514 GYZ917514:GZA917514 HIV917514:HIW917514 HSR917514:HSS917514 ICN917514:ICO917514 IMJ917514:IMK917514 IWF917514:IWG917514 JGB917514:JGC917514 JPX917514:JPY917514 JZT917514:JZU917514 KJP917514:KJQ917514 KTL917514:KTM917514 LDH917514:LDI917514 LND917514:LNE917514 LWZ917514:LXA917514 MGV917514:MGW917514 MQR917514:MQS917514 NAN917514:NAO917514 NKJ917514:NKK917514 NUF917514:NUG917514 OEB917514:OEC917514 ONX917514:ONY917514 OXT917514:OXU917514 PHP917514:PHQ917514 PRL917514:PRM917514 QBH917514:QBI917514 QLD917514:QLE917514 QUZ917514:QVA917514 REV917514:REW917514 ROR917514:ROS917514 RYN917514:RYO917514 SIJ917514:SIK917514 SSF917514:SSG917514 TCB917514:TCC917514 TLX917514:TLY917514 TVT917514:TVU917514 UFP917514:UFQ917514 UPL917514:UPM917514 UZH917514:UZI917514 VJD917514:VJE917514 VSZ917514:VTA917514 WCV917514:WCW917514 WMR917514:WMS917514 WWN917514:WWO917514 AF983050:AG983050 KB983050:KC983050 TX983050:TY983050 ADT983050:ADU983050 ANP983050:ANQ983050 AXL983050:AXM983050 BHH983050:BHI983050 BRD983050:BRE983050 CAZ983050:CBA983050 CKV983050:CKW983050 CUR983050:CUS983050 DEN983050:DEO983050 DOJ983050:DOK983050 DYF983050:DYG983050 EIB983050:EIC983050 ERX983050:ERY983050 FBT983050:FBU983050 FLP983050:FLQ983050 FVL983050:FVM983050 GFH983050:GFI983050 GPD983050:GPE983050 GYZ983050:GZA983050 HIV983050:HIW983050 HSR983050:HSS983050 ICN983050:ICO983050 IMJ983050:IMK983050 IWF983050:IWG983050 JGB983050:JGC983050 JPX983050:JPY983050 JZT983050:JZU983050 KJP983050:KJQ983050 KTL983050:KTM983050 LDH983050:LDI983050 LND983050:LNE983050 LWZ983050:LXA983050 MGV983050:MGW983050 MQR983050:MQS983050 NAN983050:NAO983050 NKJ983050:NKK983050 NUF983050:NUG983050 OEB983050:OEC983050 ONX983050:ONY983050 OXT983050:OXU983050 PHP983050:PHQ983050 PRL983050:PRM983050 QBH983050:QBI983050 QLD983050:QLE983050 QUZ983050:QVA983050 REV983050:REW983050 ROR983050:ROS983050 RYN983050:RYO983050 SIJ983050:SIK983050 SSF983050:SSG983050 TCB983050:TCC983050 TLX983050:TLY983050 TVT983050:TVU983050 UFP983050:UFQ983050 UPL983050:UPM983050 UZH983050:UZI983050 VJD983050:VJE983050 VSZ983050:VTA983050 WCV983050:WCW983050 WMR983050:WMS983050 WWN983050:WWO983050 AP10 KL10 UH10 AED10 ANZ10 AXV10 BHR10 BRN10 CBJ10 CLF10 CVB10 DEX10 DOT10 DYP10 EIL10 ESH10 FCD10 FLZ10 FVV10 GFR10 GPN10 GZJ10 HJF10 HTB10 ICX10 IMT10 IWP10 JGL10 JQH10 KAD10 KJZ10 KTV10 LDR10 LNN10 LXJ10 MHF10 MRB10 NAX10 NKT10 NUP10 OEL10 OOH10 OYD10 PHZ10 PRV10 QBR10 QLN10 QVJ10 RFF10 RPB10 RYX10 SIT10 SSP10 TCL10 TMH10 TWD10 UFZ10 UPV10 UZR10 VJN10 VTJ10 WDF10 WNB10 WWX10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AK10:AL10 KG10:KH10 UC10:UD10 ADY10:ADZ10 ANU10:ANV10 AXQ10:AXR10 BHM10:BHN10 BRI10:BRJ10 CBE10:CBF10 CLA10:CLB10 CUW10:CUX10 DES10:DET10 DOO10:DOP10 DYK10:DYL10 EIG10:EIH10 ESC10:ESD10 FBY10:FBZ10 FLU10:FLV10 FVQ10:FVR10 GFM10:GFN10 GPI10:GPJ10 GZE10:GZF10 HJA10:HJB10 HSW10:HSX10 ICS10:ICT10 IMO10:IMP10 IWK10:IWL10 JGG10:JGH10 JQC10:JQD10 JZY10:JZZ10 KJU10:KJV10 KTQ10:KTR10 LDM10:LDN10 LNI10:LNJ10 LXE10:LXF10 MHA10:MHB10 MQW10:MQX10 NAS10:NAT10 NKO10:NKP10 NUK10:NUL10 OEG10:OEH10 OOC10:OOD10 OXY10:OXZ10 PHU10:PHV10 PRQ10:PRR10 QBM10:QBN10 QLI10:QLJ10 QVE10:QVF10 RFA10:RFB10 ROW10:ROX10 RYS10:RYT10 SIO10:SIP10 SSK10:SSL10 TCG10:TCH10 TMC10:TMD10 TVY10:TVZ10 UFU10:UFV10 UPQ10:UPR10 UZM10:UZN10 VJI10:VJJ10 VTE10:VTF10 WDA10:WDB10 WMW10:WMX10 WWS10:WWT10 AK65546:AL65546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31082:AL131082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196618:AL196618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262154:AL262154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27690:AL327690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393226:AL393226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458762:AL458762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24298:AL524298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589834:AL589834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655370:AL655370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20906:AL720906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786442:AL786442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851978:AL851978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17514:AL917514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AK983050:AL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983050:WWT983050">
      <formula1>1</formula1>
      <formula2>109575</formula2>
    </dataValidation>
    <dataValidation type="whole" allowBlank="1" showInputMessage="1" showErrorMessage="1" sqref="AQ10 KM10 UI10 AEE10 AOA10 AXW10 BHS10 BRO10 CBK10 CLG10 CVC10 DEY10 DOU10 DYQ10 EIM10 ESI10 FCE10 FMA10 FVW10 GFS10 GPO10 GZK10 HJG10 HTC10 ICY10 IMU10 IWQ10 JGM10 JQI10 KAE10 KKA10 KTW10 LDS10 LNO10 LXK10 MHG10 MRC10 NAY10 NKU10 NUQ10 OEM10 OOI10 OYE10 PIA10 PRW10 QBS10 QLO10 QVK10 RFG10 RPC10 RYY10 SIU10 SSQ10 TCM10 TMI10 TWE10 UGA10 UPW10 UZS10 VJO10 VTK10 WDG10 WNC10 WWY10 AQ65546 KM65546 UI65546 AEE65546 AOA65546 AXW65546 BHS65546 BRO65546 CBK65546 CLG65546 CVC65546 DEY65546 DOU65546 DYQ65546 EIM65546 ESI65546 FCE65546 FMA65546 FVW65546 GFS65546 GPO65546 GZK65546 HJG65546 HTC65546 ICY65546 IMU65546 IWQ65546 JGM65546 JQI65546 KAE65546 KKA65546 KTW65546 LDS65546 LNO65546 LXK65546 MHG65546 MRC65546 NAY65546 NKU65546 NUQ65546 OEM65546 OOI65546 OYE65546 PIA65546 PRW65546 QBS65546 QLO65546 QVK65546 RFG65546 RPC65546 RYY65546 SIU65546 SSQ65546 TCM65546 TMI65546 TWE65546 UGA65546 UPW65546 UZS65546 VJO65546 VTK65546 WDG65546 WNC65546 WWY65546 AQ131082 KM131082 UI131082 AEE131082 AOA131082 AXW131082 BHS131082 BRO131082 CBK131082 CLG131082 CVC131082 DEY131082 DOU131082 DYQ131082 EIM131082 ESI131082 FCE131082 FMA131082 FVW131082 GFS131082 GPO131082 GZK131082 HJG131082 HTC131082 ICY131082 IMU131082 IWQ131082 JGM131082 JQI131082 KAE131082 KKA131082 KTW131082 LDS131082 LNO131082 LXK131082 MHG131082 MRC131082 NAY131082 NKU131082 NUQ131082 OEM131082 OOI131082 OYE131082 PIA131082 PRW131082 QBS131082 QLO131082 QVK131082 RFG131082 RPC131082 RYY131082 SIU131082 SSQ131082 TCM131082 TMI131082 TWE131082 UGA131082 UPW131082 UZS131082 VJO131082 VTK131082 WDG131082 WNC131082 WWY131082 AQ196618 KM196618 UI196618 AEE196618 AOA196618 AXW196618 BHS196618 BRO196618 CBK196618 CLG196618 CVC196618 DEY196618 DOU196618 DYQ196618 EIM196618 ESI196618 FCE196618 FMA196618 FVW196618 GFS196618 GPO196618 GZK196618 HJG196618 HTC196618 ICY196618 IMU196618 IWQ196618 JGM196618 JQI196618 KAE196618 KKA196618 KTW196618 LDS196618 LNO196618 LXK196618 MHG196618 MRC196618 NAY196618 NKU196618 NUQ196618 OEM196618 OOI196618 OYE196618 PIA196618 PRW196618 QBS196618 QLO196618 QVK196618 RFG196618 RPC196618 RYY196618 SIU196618 SSQ196618 TCM196618 TMI196618 TWE196618 UGA196618 UPW196618 UZS196618 VJO196618 VTK196618 WDG196618 WNC196618 WWY196618 AQ262154 KM262154 UI262154 AEE262154 AOA262154 AXW262154 BHS262154 BRO262154 CBK262154 CLG262154 CVC262154 DEY262154 DOU262154 DYQ262154 EIM262154 ESI262154 FCE262154 FMA262154 FVW262154 GFS262154 GPO262154 GZK262154 HJG262154 HTC262154 ICY262154 IMU262154 IWQ262154 JGM262154 JQI262154 KAE262154 KKA262154 KTW262154 LDS262154 LNO262154 LXK262154 MHG262154 MRC262154 NAY262154 NKU262154 NUQ262154 OEM262154 OOI262154 OYE262154 PIA262154 PRW262154 QBS262154 QLO262154 QVK262154 RFG262154 RPC262154 RYY262154 SIU262154 SSQ262154 TCM262154 TMI262154 TWE262154 UGA262154 UPW262154 UZS262154 VJO262154 VTK262154 WDG262154 WNC262154 WWY262154 AQ327690 KM327690 UI327690 AEE327690 AOA327690 AXW327690 BHS327690 BRO327690 CBK327690 CLG327690 CVC327690 DEY327690 DOU327690 DYQ327690 EIM327690 ESI327690 FCE327690 FMA327690 FVW327690 GFS327690 GPO327690 GZK327690 HJG327690 HTC327690 ICY327690 IMU327690 IWQ327690 JGM327690 JQI327690 KAE327690 KKA327690 KTW327690 LDS327690 LNO327690 LXK327690 MHG327690 MRC327690 NAY327690 NKU327690 NUQ327690 OEM327690 OOI327690 OYE327690 PIA327690 PRW327690 QBS327690 QLO327690 QVK327690 RFG327690 RPC327690 RYY327690 SIU327690 SSQ327690 TCM327690 TMI327690 TWE327690 UGA327690 UPW327690 UZS327690 VJO327690 VTK327690 WDG327690 WNC327690 WWY327690 AQ393226 KM393226 UI393226 AEE393226 AOA393226 AXW393226 BHS393226 BRO393226 CBK393226 CLG393226 CVC393226 DEY393226 DOU393226 DYQ393226 EIM393226 ESI393226 FCE393226 FMA393226 FVW393226 GFS393226 GPO393226 GZK393226 HJG393226 HTC393226 ICY393226 IMU393226 IWQ393226 JGM393226 JQI393226 KAE393226 KKA393226 KTW393226 LDS393226 LNO393226 LXK393226 MHG393226 MRC393226 NAY393226 NKU393226 NUQ393226 OEM393226 OOI393226 OYE393226 PIA393226 PRW393226 QBS393226 QLO393226 QVK393226 RFG393226 RPC393226 RYY393226 SIU393226 SSQ393226 TCM393226 TMI393226 TWE393226 UGA393226 UPW393226 UZS393226 VJO393226 VTK393226 WDG393226 WNC393226 WWY393226 AQ458762 KM458762 UI458762 AEE458762 AOA458762 AXW458762 BHS458762 BRO458762 CBK458762 CLG458762 CVC458762 DEY458762 DOU458762 DYQ458762 EIM458762 ESI458762 FCE458762 FMA458762 FVW458762 GFS458762 GPO458762 GZK458762 HJG458762 HTC458762 ICY458762 IMU458762 IWQ458762 JGM458762 JQI458762 KAE458762 KKA458762 KTW458762 LDS458762 LNO458762 LXK458762 MHG458762 MRC458762 NAY458762 NKU458762 NUQ458762 OEM458762 OOI458762 OYE458762 PIA458762 PRW458762 QBS458762 QLO458762 QVK458762 RFG458762 RPC458762 RYY458762 SIU458762 SSQ458762 TCM458762 TMI458762 TWE458762 UGA458762 UPW458762 UZS458762 VJO458762 VTK458762 WDG458762 WNC458762 WWY458762 AQ524298 KM524298 UI524298 AEE524298 AOA524298 AXW524298 BHS524298 BRO524298 CBK524298 CLG524298 CVC524298 DEY524298 DOU524298 DYQ524298 EIM524298 ESI524298 FCE524298 FMA524298 FVW524298 GFS524298 GPO524298 GZK524298 HJG524298 HTC524298 ICY524298 IMU524298 IWQ524298 JGM524298 JQI524298 KAE524298 KKA524298 KTW524298 LDS524298 LNO524298 LXK524298 MHG524298 MRC524298 NAY524298 NKU524298 NUQ524298 OEM524298 OOI524298 OYE524298 PIA524298 PRW524298 QBS524298 QLO524298 QVK524298 RFG524298 RPC524298 RYY524298 SIU524298 SSQ524298 TCM524298 TMI524298 TWE524298 UGA524298 UPW524298 UZS524298 VJO524298 VTK524298 WDG524298 WNC524298 WWY524298 AQ589834 KM589834 UI589834 AEE589834 AOA589834 AXW589834 BHS589834 BRO589834 CBK589834 CLG589834 CVC589834 DEY589834 DOU589834 DYQ589834 EIM589834 ESI589834 FCE589834 FMA589834 FVW589834 GFS589834 GPO589834 GZK589834 HJG589834 HTC589834 ICY589834 IMU589834 IWQ589834 JGM589834 JQI589834 KAE589834 KKA589834 KTW589834 LDS589834 LNO589834 LXK589834 MHG589834 MRC589834 NAY589834 NKU589834 NUQ589834 OEM589834 OOI589834 OYE589834 PIA589834 PRW589834 QBS589834 QLO589834 QVK589834 RFG589834 RPC589834 RYY589834 SIU589834 SSQ589834 TCM589834 TMI589834 TWE589834 UGA589834 UPW589834 UZS589834 VJO589834 VTK589834 WDG589834 WNC589834 WWY589834 AQ655370 KM655370 UI655370 AEE655370 AOA655370 AXW655370 BHS655370 BRO655370 CBK655370 CLG655370 CVC655370 DEY655370 DOU655370 DYQ655370 EIM655370 ESI655370 FCE655370 FMA655370 FVW655370 GFS655370 GPO655370 GZK655370 HJG655370 HTC655370 ICY655370 IMU655370 IWQ655370 JGM655370 JQI655370 KAE655370 KKA655370 KTW655370 LDS655370 LNO655370 LXK655370 MHG655370 MRC655370 NAY655370 NKU655370 NUQ655370 OEM655370 OOI655370 OYE655370 PIA655370 PRW655370 QBS655370 QLO655370 QVK655370 RFG655370 RPC655370 RYY655370 SIU655370 SSQ655370 TCM655370 TMI655370 TWE655370 UGA655370 UPW655370 UZS655370 VJO655370 VTK655370 WDG655370 WNC655370 WWY655370 AQ720906 KM720906 UI720906 AEE720906 AOA720906 AXW720906 BHS720906 BRO720906 CBK720906 CLG720906 CVC720906 DEY720906 DOU720906 DYQ720906 EIM720906 ESI720906 FCE720906 FMA720906 FVW720906 GFS720906 GPO720906 GZK720906 HJG720906 HTC720906 ICY720906 IMU720906 IWQ720906 JGM720906 JQI720906 KAE720906 KKA720906 KTW720906 LDS720906 LNO720906 LXK720906 MHG720906 MRC720906 NAY720906 NKU720906 NUQ720906 OEM720906 OOI720906 OYE720906 PIA720906 PRW720906 QBS720906 QLO720906 QVK720906 RFG720906 RPC720906 RYY720906 SIU720906 SSQ720906 TCM720906 TMI720906 TWE720906 UGA720906 UPW720906 UZS720906 VJO720906 VTK720906 WDG720906 WNC720906 WWY720906 AQ786442 KM786442 UI786442 AEE786442 AOA786442 AXW786442 BHS786442 BRO786442 CBK786442 CLG786442 CVC786442 DEY786442 DOU786442 DYQ786442 EIM786442 ESI786442 FCE786442 FMA786442 FVW786442 GFS786442 GPO786442 GZK786442 HJG786442 HTC786442 ICY786442 IMU786442 IWQ786442 JGM786442 JQI786442 KAE786442 KKA786442 KTW786442 LDS786442 LNO786442 LXK786442 MHG786442 MRC786442 NAY786442 NKU786442 NUQ786442 OEM786442 OOI786442 OYE786442 PIA786442 PRW786442 QBS786442 QLO786442 QVK786442 RFG786442 RPC786442 RYY786442 SIU786442 SSQ786442 TCM786442 TMI786442 TWE786442 UGA786442 UPW786442 UZS786442 VJO786442 VTK786442 WDG786442 WNC786442 WWY786442 AQ851978 KM851978 UI851978 AEE851978 AOA851978 AXW851978 BHS851978 BRO851978 CBK851978 CLG851978 CVC851978 DEY851978 DOU851978 DYQ851978 EIM851978 ESI851978 FCE851978 FMA851978 FVW851978 GFS851978 GPO851978 GZK851978 HJG851978 HTC851978 ICY851978 IMU851978 IWQ851978 JGM851978 JQI851978 KAE851978 KKA851978 KTW851978 LDS851978 LNO851978 LXK851978 MHG851978 MRC851978 NAY851978 NKU851978 NUQ851978 OEM851978 OOI851978 OYE851978 PIA851978 PRW851978 QBS851978 QLO851978 QVK851978 RFG851978 RPC851978 RYY851978 SIU851978 SSQ851978 TCM851978 TMI851978 TWE851978 UGA851978 UPW851978 UZS851978 VJO851978 VTK851978 WDG851978 WNC851978 WWY851978 AQ917514 KM917514 UI917514 AEE917514 AOA917514 AXW917514 BHS917514 BRO917514 CBK917514 CLG917514 CVC917514 DEY917514 DOU917514 DYQ917514 EIM917514 ESI917514 FCE917514 FMA917514 FVW917514 GFS917514 GPO917514 GZK917514 HJG917514 HTC917514 ICY917514 IMU917514 IWQ917514 JGM917514 JQI917514 KAE917514 KKA917514 KTW917514 LDS917514 LNO917514 LXK917514 MHG917514 MRC917514 NAY917514 NKU917514 NUQ917514 OEM917514 OOI917514 OYE917514 PIA917514 PRW917514 QBS917514 QLO917514 QVK917514 RFG917514 RPC917514 RYY917514 SIU917514 SSQ917514 TCM917514 TMI917514 TWE917514 UGA917514 UPW917514 UZS917514 VJO917514 VTK917514 WDG917514 WNC917514 WWY917514 AQ983050 KM983050 UI983050 AEE983050 AOA983050 AXW983050 BHS983050 BRO983050 CBK983050 CLG983050 CVC983050 DEY983050 DOU983050 DYQ983050 EIM983050 ESI983050 FCE983050 FMA983050 FVW983050 GFS983050 GPO983050 GZK983050 HJG983050 HTC983050 ICY983050 IMU983050 IWQ983050 JGM983050 JQI983050 KAE983050 KKA983050 KTW983050 LDS983050 LNO983050 LXK983050 MHG983050 MRC983050 NAY983050 NKU983050 NUQ983050 OEM983050 OOI983050 OYE983050 PIA983050 PRW983050 QBS983050 QLO983050 QVK983050 RFG983050 RPC983050 RYY983050 SIU983050 SSQ983050 TCM983050 TMI983050 TWE983050 UGA983050 UPW983050 UZS983050 VJO983050 VTK983050 WDG983050 WNC983050 WWY983050">
      <formula1>1</formula1>
      <formula2>100000000000000</formula2>
    </dataValidation>
    <dataValidation type="whole" allowBlank="1" showInputMessage="1" showErrorMessage="1" sqref="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formula1>1900</formula1>
      <formula2>2100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2020-09-02T12:44:36Z</dcterms:modified>
</cp:coreProperties>
</file>