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22211"/>
</workbook>
</file>

<file path=xl/sharedStrings.xml><?xml version="1.0" encoding="utf-8"?>
<sst xmlns="http://schemas.openxmlformats.org/spreadsheetml/2006/main" count="170" uniqueCount="98">
  <si>
    <t>Информация о формировании и расширении перечней муниципального имущества предназначенного для предоставления субъектам малого и среднего предпринимательства и организациям, образующим инфраструктуру поддержки субъектов малого и среднего предпринимательства по СП Карткисяковский сельсовет МР Аскинский район РБ  на 01.08.2020 г.</t>
  </si>
  <si>
    <t>№ п/п</t>
  </si>
  <si>
    <r>
      <t>Номер в реестре имущест-ва</t>
    </r>
    <r>
      <rPr>
        <vertAlign val="superscript"/>
        <sz val="14"/>
        <color indexed="8"/>
        <rFont val="Times New Roman"/>
        <family val="1"/>
        <charset val="204"/>
      </rPr>
      <t>1</t>
    </r>
  </si>
  <si>
    <t>Адрес (местоположение) объекта</t>
  </si>
  <si>
    <t>Структурированный адрес объекта</t>
  </si>
  <si>
    <t>Вид объекта недвижимости; движимое имущество</t>
  </si>
  <si>
    <t>Сведения о недвижимом имуществе или его части</t>
  </si>
  <si>
    <r>
      <t>Сведения о движимом имуществе</t>
    </r>
    <r>
      <rPr>
        <vertAlign val="superscript"/>
        <sz val="14"/>
        <color indexed="8"/>
        <rFont val="Times New Roman"/>
        <family val="1"/>
        <charset val="204"/>
      </rPr>
      <t>11</t>
    </r>
  </si>
  <si>
    <r>
      <t>Сведения о праве аренды или безвозмездного пользования имуществом</t>
    </r>
    <r>
      <rPr>
        <vertAlign val="superscript"/>
        <sz val="14"/>
        <color indexed="8"/>
        <rFont val="Times New Roman"/>
        <family val="1"/>
        <charset val="204"/>
      </rPr>
      <t>12</t>
    </r>
  </si>
  <si>
    <t>Указать одно из значений:  в перечне  (изменениях в перечни)</t>
  </si>
  <si>
    <r>
      <t>Сведения о правовом акте, в соответствии с которым имущество включено в перечень (изменены сведения об имуществе в перечне)</t>
    </r>
    <r>
      <rPr>
        <vertAlign val="superscript"/>
        <sz val="14"/>
        <color indexed="8"/>
        <rFont val="Times New Roman"/>
        <family val="1"/>
        <charset val="204"/>
      </rPr>
      <t>14</t>
    </r>
  </si>
  <si>
    <r>
      <t>Кадастровый номер</t>
    </r>
    <r>
      <rPr>
        <vertAlign val="superscript"/>
        <sz val="14"/>
        <color indexed="8"/>
        <rFont val="Times New Roman"/>
        <family val="1"/>
        <charset val="204"/>
      </rPr>
      <t xml:space="preserve"> 7</t>
    </r>
  </si>
  <si>
    <r>
      <t>Номер части объекта недвижимости согласно сведениям государственного кадастра недвижимости</t>
    </r>
    <r>
      <rPr>
        <vertAlign val="superscript"/>
        <sz val="14"/>
        <color indexed="8"/>
        <rFont val="Times New Roman"/>
        <family val="1"/>
        <charset val="204"/>
      </rPr>
      <t>8</t>
    </r>
  </si>
  <si>
    <r>
      <t>Основная характеристика объекта недвижимости</t>
    </r>
    <r>
      <rPr>
        <vertAlign val="superscript"/>
        <sz val="14"/>
        <color indexed="8"/>
        <rFont val="Times New Roman"/>
        <family val="1"/>
        <charset val="204"/>
      </rPr>
      <t>9</t>
    </r>
  </si>
  <si>
    <r>
      <t>Наименование объекта учета</t>
    </r>
    <r>
      <rPr>
        <vertAlign val="superscript"/>
        <sz val="14"/>
        <color indexed="8"/>
        <rFont val="Times New Roman"/>
        <family val="1"/>
        <charset val="204"/>
      </rPr>
      <t>10</t>
    </r>
  </si>
  <si>
    <t>организации, образующей инфраструктуру поддержки субъектов малого и среднего предпринимательства</t>
  </si>
  <si>
    <t>субъекта малого и среднего предпринимательства</t>
  </si>
  <si>
    <t>Тип (площадь - для земельных участков, зданий, помещений;  протяженность, объем, площадь, глубина залегания и т.п. - для сооружений; протяженность, объем, площадь, глубина залегания и т.п. согласно проектной документации - для объектов незавершенного строительства)</t>
  </si>
  <si>
    <t>Фактическое значение/ Проектируемое значение (для объектов незавершенного строительства)</t>
  </si>
  <si>
    <t>Единица измерения (для площади - кв. м; для протяженности - м; для глубины залегания - м; для объема - куб. м)</t>
  </si>
  <si>
    <t>Тип: оборудование, машины, механизмы, установки, транспортные средства, инвентарь, инструменты, иное</t>
  </si>
  <si>
    <t>Государственный регистрационный знак (при наличии)</t>
  </si>
  <si>
    <t>Наименование объекта учета</t>
  </si>
  <si>
    <t>Марка, модель</t>
  </si>
  <si>
    <t>Год выпуска</t>
  </si>
  <si>
    <t>Кадастровый номер объекта недвижимого имущества, в том числе земельного участка, в (на) котором расположен объект</t>
  </si>
  <si>
    <t>Правообладатель</t>
  </si>
  <si>
    <t>Документы основание</t>
  </si>
  <si>
    <t>Наименование органа, принявшего документ</t>
  </si>
  <si>
    <t>Вид документа</t>
  </si>
  <si>
    <t>Реквизиты документа</t>
  </si>
  <si>
    <r>
      <t>Наименова-ние субъекта Российской Федерации</t>
    </r>
    <r>
      <rPr>
        <vertAlign val="superscript"/>
        <sz val="14"/>
        <color indexed="8"/>
        <rFont val="Times New Roman"/>
        <family val="1"/>
        <charset val="204"/>
      </rPr>
      <t>3</t>
    </r>
  </si>
  <si>
    <t>Наименование муници- пального района / городского округа / внутри-городского округа территории города федерально-го значения</t>
  </si>
  <si>
    <t>Наименование городского поселения / сельского поселения/ внутригородского района городского округа</t>
  </si>
  <si>
    <t>Вид населен-ного пункта</t>
  </si>
  <si>
    <t>Наиме-нование населен-ного пункта</t>
  </si>
  <si>
    <t>Тип элемента планировочной структуры</t>
  </si>
  <si>
    <t>Наиме-нование элемента плани-ровоч-ной структу-ры</t>
  </si>
  <si>
    <t>Тип элемента улично-дорожной сети</t>
  </si>
  <si>
    <t>Наимено-вание элемента улично-дорожной сети</t>
  </si>
  <si>
    <t>Номер дома (включая литеру)</t>
  </si>
  <si>
    <t>Тип и номер корпуса, строения, владения</t>
  </si>
  <si>
    <t>Полное наиме-нование</t>
  </si>
  <si>
    <t>ОГРН</t>
  </si>
  <si>
    <t>ИНН</t>
  </si>
  <si>
    <t>Дата заключе-ния договора</t>
  </si>
  <si>
    <t>Дата окончания действия договора</t>
  </si>
  <si>
    <t>Дата</t>
  </si>
  <si>
    <t>Номер</t>
  </si>
  <si>
    <t>Тип (кадастровый, условный, устаревший)</t>
  </si>
  <si>
    <t>Площадь, кв.м.</t>
  </si>
  <si>
    <t>Ю0400070</t>
  </si>
  <si>
    <t>Республика Башкортостан, Аскинский  район, д.Карткисяк, ул.Полевая, д.7/1</t>
  </si>
  <si>
    <t>Республика Башкортостан</t>
  </si>
  <si>
    <t>Аскинский  район</t>
  </si>
  <si>
    <t>Карткисяковский  сельсовет</t>
  </si>
  <si>
    <t>деревня</t>
  </si>
  <si>
    <t>Карткисяк</t>
  </si>
  <si>
    <t>нежилое здание</t>
  </si>
  <si>
    <t>коровник</t>
  </si>
  <si>
    <t>улица</t>
  </si>
  <si>
    <t>Полевая</t>
  </si>
  <si>
    <t>7/1</t>
  </si>
  <si>
    <t>здание</t>
  </si>
  <si>
    <t>02-04026/012/2009-11</t>
  </si>
  <si>
    <t>условный</t>
  </si>
  <si>
    <t>площадь</t>
  </si>
  <si>
    <t>для сельскохозяйственной деятельности</t>
  </si>
  <si>
    <t>кв.м.</t>
  </si>
  <si>
    <t>нежилое здание- коровник</t>
  </si>
  <si>
    <t>0</t>
  </si>
  <si>
    <t>СП Карткисяковский сельсовет</t>
  </si>
  <si>
    <t>1020200942332</t>
  </si>
  <si>
    <t>0204001362</t>
  </si>
  <si>
    <t>В перечне</t>
  </si>
  <si>
    <t>Совет  сельского поселения  Карткисяковский  сельсовет  муниципального  района  Аскинский  район  РБ</t>
  </si>
  <si>
    <t>Решение</t>
  </si>
  <si>
    <t>1455,8 кв.м.</t>
  </si>
  <si>
    <t>Республика Башкортостан, Аскинский  район, д.Карткисяк, ул.Урожайная, д.52/1</t>
  </si>
  <si>
    <t>зерносклад</t>
  </si>
  <si>
    <t>Урожайная</t>
  </si>
  <si>
    <t>52/1</t>
  </si>
  <si>
    <t>02-04-26/012/2009-16</t>
  </si>
  <si>
    <t>нежилое здание- зерносклад</t>
  </si>
  <si>
    <t>02.10.2018</t>
  </si>
  <si>
    <t>1001,6 кв.м.</t>
  </si>
  <si>
    <t>Республика Башкортостан, Аскинский район, д.Карткисяк, ул.Полевая, д.6/2</t>
  </si>
  <si>
    <t>6/2</t>
  </si>
  <si>
    <t>02-04-26/012/2009-013</t>
  </si>
  <si>
    <t>Совет сельского поселения Карткисяковский сельсовет муниципального района Аскинский  район РБ</t>
  </si>
  <si>
    <t>28.02.2019</t>
  </si>
  <si>
    <t>181,0 кв.м.</t>
  </si>
  <si>
    <t>Республика Башкортостан, Аскинский район, д.Карткисяк, ул.Полевая, д.6/1</t>
  </si>
  <si>
    <t>кормокухня</t>
  </si>
  <si>
    <t>6/1</t>
  </si>
  <si>
    <t>02-04-26/012/2009-028</t>
  </si>
  <si>
    <t>нежилое здание- кормокухня</t>
  </si>
  <si>
    <t>189,6 кв.м.</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</si>
</sst>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scheme val="minor"/>
    </font>
    <font>
      <sz val="14"/>
      <name val="Times New Roman"/>
      <family val="1"/>
      <charset val="204"/>
    </font>
    <font>
      <b/>
      <sz val="14"/>
      <color indexed="8"/>
      <name val="Times New Roman"/>
      <family val="1"/>
      <charset val="204"/>
    </font>
    <font>
      <sz val="14"/>
      <color indexed="8"/>
      <name val="Times New Roman"/>
      <family val="1"/>
      <charset val="204"/>
    </font>
    <font>
      <vertAlign val="superscript"/>
      <sz val="14"/>
      <color indexed="8"/>
      <name val="Times New Roman"/>
      <family val="1"/>
      <charset val="204"/>
    </font>
  </fonts>
  <fills count="4">
    <fill>
      <patternFill patternType="none"/>
    </fill>
    <fill>
      <patternFill patternType="gray125"/>
    </fill>
    <fill>
      <patternFill patternType="solid">
        <fgColor indexed="9"/>
        <bgColor indexed="31"/>
      </patternFill>
    </fill>
    <fill>
      <patternFill patternType="solid">
        <fgColor indexed="9"/>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24">
    <xf numFmtId="0" fontId="0" fillId="0" borderId="0" xfId="0"/>
    <xf numFmtId="0" fontId="2" fillId="0" borderId="0" xfId="0" applyFont="1"/>
    <xf numFmtId="0" fontId="4" fillId="3" borderId="0" xfId="0" applyFont="1" applyFill="1" applyAlignment="1">
      <alignment vertical="center" wrapText="1"/>
    </xf>
    <xf numFmtId="0" fontId="2" fillId="3" borderId="0" xfId="0" applyFont="1" applyFill="1"/>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0" borderId="2" xfId="0" applyFont="1" applyBorder="1" applyAlignment="1">
      <alignment vertical="top" wrapText="1"/>
    </xf>
    <xf numFmtId="49" fontId="2" fillId="0" borderId="2" xfId="0" applyNumberFormat="1" applyFont="1" applyBorder="1" applyAlignment="1">
      <alignment vertical="top" wrapText="1"/>
    </xf>
    <xf numFmtId="0" fontId="2" fillId="0" borderId="2" xfId="0" applyFont="1" applyBorder="1" applyAlignment="1">
      <alignment vertical="center" wrapText="1"/>
    </xf>
    <xf numFmtId="0" fontId="2" fillId="0" borderId="2" xfId="0" applyFont="1" applyBorder="1" applyAlignment="1">
      <alignment wrapText="1"/>
    </xf>
    <xf numFmtId="49" fontId="2" fillId="0" borderId="2" xfId="0" applyNumberFormat="1" applyFont="1" applyBorder="1" applyAlignment="1">
      <alignment wrapText="1"/>
    </xf>
    <xf numFmtId="14" fontId="2" fillId="0" borderId="2" xfId="0" applyNumberFormat="1" applyFont="1" applyBorder="1" applyAlignment="1">
      <alignment wrapText="1"/>
    </xf>
    <xf numFmtId="0" fontId="2" fillId="0" borderId="2" xfId="0" applyFont="1" applyBorder="1" applyProtection="1">
      <protection locked="0"/>
    </xf>
    <xf numFmtId="0" fontId="2" fillId="0" borderId="0" xfId="0" applyFont="1" applyProtection="1">
      <protection locked="0"/>
    </xf>
    <xf numFmtId="0" fontId="2" fillId="0" borderId="2" xfId="0" applyFont="1" applyBorder="1"/>
    <xf numFmtId="49" fontId="2" fillId="0" borderId="2" xfId="0" applyNumberFormat="1" applyFont="1" applyBorder="1"/>
    <xf numFmtId="0" fontId="3" fillId="0" borderId="1"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9" fontId="4" fillId="2" borderId="4" xfId="1"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textRotation="90" wrapText="1"/>
    </xf>
    <xf numFmtId="0" fontId="4" fillId="2" borderId="4" xfId="0" applyFont="1" applyFill="1" applyBorder="1" applyAlignment="1">
      <alignment horizontal="center" vertical="center" wrapText="1"/>
    </xf>
  </cellXfs>
  <cellStyles count="2">
    <cellStyle name="Обычный" xfId="0" builtinId="0"/>
    <cellStyle name="Процентный"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3"/>
  <sheetViews>
    <sheetView tabSelected="1" workbookViewId="0">
      <selection activeCell="K5" sqref="K5:K8"/>
    </sheetView>
  </sheetViews>
  <sheetFormatPr defaultRowHeight="18.75" x14ac:dyDescent="0.3"/>
  <cols>
    <col min="1" max="1" width="8.85546875" style="1" customWidth="1"/>
    <col min="2" max="2" width="10" style="1" customWidth="1"/>
    <col min="3" max="3" width="20.28515625" style="1" customWidth="1"/>
    <col min="4" max="4" width="10.42578125" style="1" customWidth="1"/>
    <col min="5" max="5" width="17.5703125" style="1" customWidth="1"/>
    <col min="6" max="6" width="16.42578125" style="1" customWidth="1"/>
    <col min="7" max="14" width="9.42578125" style="1" bestFit="1" customWidth="1"/>
    <col min="15" max="15" width="18.42578125" style="1" customWidth="1"/>
    <col min="16" max="16" width="18.5703125" style="1" customWidth="1"/>
    <col min="17" max="17" width="22.7109375" style="1" customWidth="1"/>
    <col min="18" max="18" width="9.42578125" style="1" bestFit="1" customWidth="1"/>
    <col min="19" max="19" width="25" style="1" customWidth="1"/>
    <col min="20" max="20" width="13.42578125" style="1" customWidth="1"/>
    <col min="21" max="21" width="9.42578125" style="1" bestFit="1" customWidth="1"/>
    <col min="22" max="22" width="23.42578125" style="1" customWidth="1"/>
    <col min="23" max="23" width="10" style="1" customWidth="1"/>
    <col min="24" max="30" width="9.42578125" style="1" bestFit="1" customWidth="1"/>
    <col min="31" max="31" width="22.7109375" style="1" customWidth="1"/>
    <col min="32" max="34" width="9.42578125" style="1" bestFit="1" customWidth="1"/>
    <col min="35" max="35" width="10.5703125" style="1" bestFit="1" customWidth="1"/>
    <col min="36" max="36" width="12.85546875" style="1" bestFit="1" customWidth="1"/>
    <col min="37" max="37" width="11.140625" style="1" customWidth="1"/>
    <col min="38" max="38" width="9.42578125" style="1" bestFit="1" customWidth="1"/>
    <col min="39" max="39" width="10.42578125" style="1" customWidth="1"/>
    <col min="40" max="40" width="17.42578125" style="1" customWidth="1"/>
    <col min="41" max="41" width="9.42578125" style="1" bestFit="1" customWidth="1"/>
    <col min="42" max="42" width="13" style="1" bestFit="1" customWidth="1"/>
    <col min="43" max="43" width="9.42578125" style="1" bestFit="1" customWidth="1"/>
    <col min="44" max="44" width="12.42578125" style="1" customWidth="1"/>
    <col min="45" max="256" width="9.140625" style="1"/>
    <col min="257" max="257" width="8.85546875" style="1" customWidth="1"/>
    <col min="258" max="258" width="10" style="1" customWidth="1"/>
    <col min="259" max="259" width="20.28515625" style="1" customWidth="1"/>
    <col min="260" max="260" width="10.42578125" style="1" customWidth="1"/>
    <col min="261" max="261" width="17.5703125" style="1" customWidth="1"/>
    <col min="262" max="262" width="16.42578125" style="1" customWidth="1"/>
    <col min="263" max="270" width="9.42578125" style="1" bestFit="1" customWidth="1"/>
    <col min="271" max="271" width="18.42578125" style="1" customWidth="1"/>
    <col min="272" max="272" width="18.5703125" style="1" customWidth="1"/>
    <col min="273" max="273" width="22.7109375" style="1" customWidth="1"/>
    <col min="274" max="274" width="9.42578125" style="1" bestFit="1" customWidth="1"/>
    <col min="275" max="275" width="25" style="1" customWidth="1"/>
    <col min="276" max="276" width="13.42578125" style="1" customWidth="1"/>
    <col min="277" max="277" width="9.42578125" style="1" bestFit="1" customWidth="1"/>
    <col min="278" max="278" width="23.42578125" style="1" customWidth="1"/>
    <col min="279" max="279" width="10" style="1" customWidth="1"/>
    <col min="280" max="286" width="9.42578125" style="1" bestFit="1" customWidth="1"/>
    <col min="287" max="287" width="22.7109375" style="1" customWidth="1"/>
    <col min="288" max="290" width="9.42578125" style="1" bestFit="1" customWidth="1"/>
    <col min="291" max="291" width="10.5703125" style="1" bestFit="1" customWidth="1"/>
    <col min="292" max="292" width="12.85546875" style="1" bestFit="1" customWidth="1"/>
    <col min="293" max="293" width="11.140625" style="1" customWidth="1"/>
    <col min="294" max="294" width="9.42578125" style="1" bestFit="1" customWidth="1"/>
    <col min="295" max="295" width="10.42578125" style="1" customWidth="1"/>
    <col min="296" max="296" width="17.42578125" style="1" customWidth="1"/>
    <col min="297" max="297" width="9.42578125" style="1" bestFit="1" customWidth="1"/>
    <col min="298" max="298" width="13" style="1" bestFit="1" customWidth="1"/>
    <col min="299" max="299" width="9.42578125" style="1" bestFit="1" customWidth="1"/>
    <col min="300" max="300" width="12.42578125" style="1" customWidth="1"/>
    <col min="301" max="512" width="9.140625" style="1"/>
    <col min="513" max="513" width="8.85546875" style="1" customWidth="1"/>
    <col min="514" max="514" width="10" style="1" customWidth="1"/>
    <col min="515" max="515" width="20.28515625" style="1" customWidth="1"/>
    <col min="516" max="516" width="10.42578125" style="1" customWidth="1"/>
    <col min="517" max="517" width="17.5703125" style="1" customWidth="1"/>
    <col min="518" max="518" width="16.42578125" style="1" customWidth="1"/>
    <col min="519" max="526" width="9.42578125" style="1" bestFit="1" customWidth="1"/>
    <col min="527" max="527" width="18.42578125" style="1" customWidth="1"/>
    <col min="528" max="528" width="18.5703125" style="1" customWidth="1"/>
    <col min="529" max="529" width="22.7109375" style="1" customWidth="1"/>
    <col min="530" max="530" width="9.42578125" style="1" bestFit="1" customWidth="1"/>
    <col min="531" max="531" width="25" style="1" customWidth="1"/>
    <col min="532" max="532" width="13.42578125" style="1" customWidth="1"/>
    <col min="533" max="533" width="9.42578125" style="1" bestFit="1" customWidth="1"/>
    <col min="534" max="534" width="23.42578125" style="1" customWidth="1"/>
    <col min="535" max="535" width="10" style="1" customWidth="1"/>
    <col min="536" max="542" width="9.42578125" style="1" bestFit="1" customWidth="1"/>
    <col min="543" max="543" width="22.7109375" style="1" customWidth="1"/>
    <col min="544" max="546" width="9.42578125" style="1" bestFit="1" customWidth="1"/>
    <col min="547" max="547" width="10.5703125" style="1" bestFit="1" customWidth="1"/>
    <col min="548" max="548" width="12.85546875" style="1" bestFit="1" customWidth="1"/>
    <col min="549" max="549" width="11.140625" style="1" customWidth="1"/>
    <col min="550" max="550" width="9.42578125" style="1" bestFit="1" customWidth="1"/>
    <col min="551" max="551" width="10.42578125" style="1" customWidth="1"/>
    <col min="552" max="552" width="17.42578125" style="1" customWidth="1"/>
    <col min="553" max="553" width="9.42578125" style="1" bestFit="1" customWidth="1"/>
    <col min="554" max="554" width="13" style="1" bestFit="1" customWidth="1"/>
    <col min="555" max="555" width="9.42578125" style="1" bestFit="1" customWidth="1"/>
    <col min="556" max="556" width="12.42578125" style="1" customWidth="1"/>
    <col min="557" max="768" width="9.140625" style="1"/>
    <col min="769" max="769" width="8.85546875" style="1" customWidth="1"/>
    <col min="770" max="770" width="10" style="1" customWidth="1"/>
    <col min="771" max="771" width="20.28515625" style="1" customWidth="1"/>
    <col min="772" max="772" width="10.42578125" style="1" customWidth="1"/>
    <col min="773" max="773" width="17.5703125" style="1" customWidth="1"/>
    <col min="774" max="774" width="16.42578125" style="1" customWidth="1"/>
    <col min="775" max="782" width="9.42578125" style="1" bestFit="1" customWidth="1"/>
    <col min="783" max="783" width="18.42578125" style="1" customWidth="1"/>
    <col min="784" max="784" width="18.5703125" style="1" customWidth="1"/>
    <col min="785" max="785" width="22.7109375" style="1" customWidth="1"/>
    <col min="786" max="786" width="9.42578125" style="1" bestFit="1" customWidth="1"/>
    <col min="787" max="787" width="25" style="1" customWidth="1"/>
    <col min="788" max="788" width="13.42578125" style="1" customWidth="1"/>
    <col min="789" max="789" width="9.42578125" style="1" bestFit="1" customWidth="1"/>
    <col min="790" max="790" width="23.42578125" style="1" customWidth="1"/>
    <col min="791" max="791" width="10" style="1" customWidth="1"/>
    <col min="792" max="798" width="9.42578125" style="1" bestFit="1" customWidth="1"/>
    <col min="799" max="799" width="22.7109375" style="1" customWidth="1"/>
    <col min="800" max="802" width="9.42578125" style="1" bestFit="1" customWidth="1"/>
    <col min="803" max="803" width="10.5703125" style="1" bestFit="1" customWidth="1"/>
    <col min="804" max="804" width="12.85546875" style="1" bestFit="1" customWidth="1"/>
    <col min="805" max="805" width="11.140625" style="1" customWidth="1"/>
    <col min="806" max="806" width="9.42578125" style="1" bestFit="1" customWidth="1"/>
    <col min="807" max="807" width="10.42578125" style="1" customWidth="1"/>
    <col min="808" max="808" width="17.42578125" style="1" customWidth="1"/>
    <col min="809" max="809" width="9.42578125" style="1" bestFit="1" customWidth="1"/>
    <col min="810" max="810" width="13" style="1" bestFit="1" customWidth="1"/>
    <col min="811" max="811" width="9.42578125" style="1" bestFit="1" customWidth="1"/>
    <col min="812" max="812" width="12.42578125" style="1" customWidth="1"/>
    <col min="813" max="1024" width="9.140625" style="1"/>
    <col min="1025" max="1025" width="8.85546875" style="1" customWidth="1"/>
    <col min="1026" max="1026" width="10" style="1" customWidth="1"/>
    <col min="1027" max="1027" width="20.28515625" style="1" customWidth="1"/>
    <col min="1028" max="1028" width="10.42578125" style="1" customWidth="1"/>
    <col min="1029" max="1029" width="17.5703125" style="1" customWidth="1"/>
    <col min="1030" max="1030" width="16.42578125" style="1" customWidth="1"/>
    <col min="1031" max="1038" width="9.42578125" style="1" bestFit="1" customWidth="1"/>
    <col min="1039" max="1039" width="18.42578125" style="1" customWidth="1"/>
    <col min="1040" max="1040" width="18.5703125" style="1" customWidth="1"/>
    <col min="1041" max="1041" width="22.7109375" style="1" customWidth="1"/>
    <col min="1042" max="1042" width="9.42578125" style="1" bestFit="1" customWidth="1"/>
    <col min="1043" max="1043" width="25" style="1" customWidth="1"/>
    <col min="1044" max="1044" width="13.42578125" style="1" customWidth="1"/>
    <col min="1045" max="1045" width="9.42578125" style="1" bestFit="1" customWidth="1"/>
    <col min="1046" max="1046" width="23.42578125" style="1" customWidth="1"/>
    <col min="1047" max="1047" width="10" style="1" customWidth="1"/>
    <col min="1048" max="1054" width="9.42578125" style="1" bestFit="1" customWidth="1"/>
    <col min="1055" max="1055" width="22.7109375" style="1" customWidth="1"/>
    <col min="1056" max="1058" width="9.42578125" style="1" bestFit="1" customWidth="1"/>
    <col min="1059" max="1059" width="10.5703125" style="1" bestFit="1" customWidth="1"/>
    <col min="1060" max="1060" width="12.85546875" style="1" bestFit="1" customWidth="1"/>
    <col min="1061" max="1061" width="11.140625" style="1" customWidth="1"/>
    <col min="1062" max="1062" width="9.42578125" style="1" bestFit="1" customWidth="1"/>
    <col min="1063" max="1063" width="10.42578125" style="1" customWidth="1"/>
    <col min="1064" max="1064" width="17.42578125" style="1" customWidth="1"/>
    <col min="1065" max="1065" width="9.42578125" style="1" bestFit="1" customWidth="1"/>
    <col min="1066" max="1066" width="13" style="1" bestFit="1" customWidth="1"/>
    <col min="1067" max="1067" width="9.42578125" style="1" bestFit="1" customWidth="1"/>
    <col min="1068" max="1068" width="12.42578125" style="1" customWidth="1"/>
    <col min="1069" max="1280" width="9.140625" style="1"/>
    <col min="1281" max="1281" width="8.85546875" style="1" customWidth="1"/>
    <col min="1282" max="1282" width="10" style="1" customWidth="1"/>
    <col min="1283" max="1283" width="20.28515625" style="1" customWidth="1"/>
    <col min="1284" max="1284" width="10.42578125" style="1" customWidth="1"/>
    <col min="1285" max="1285" width="17.5703125" style="1" customWidth="1"/>
    <col min="1286" max="1286" width="16.42578125" style="1" customWidth="1"/>
    <col min="1287" max="1294" width="9.42578125" style="1" bestFit="1" customWidth="1"/>
    <col min="1295" max="1295" width="18.42578125" style="1" customWidth="1"/>
    <col min="1296" max="1296" width="18.5703125" style="1" customWidth="1"/>
    <col min="1297" max="1297" width="22.7109375" style="1" customWidth="1"/>
    <col min="1298" max="1298" width="9.42578125" style="1" bestFit="1" customWidth="1"/>
    <col min="1299" max="1299" width="25" style="1" customWidth="1"/>
    <col min="1300" max="1300" width="13.42578125" style="1" customWidth="1"/>
    <col min="1301" max="1301" width="9.42578125" style="1" bestFit="1" customWidth="1"/>
    <col min="1302" max="1302" width="23.42578125" style="1" customWidth="1"/>
    <col min="1303" max="1303" width="10" style="1" customWidth="1"/>
    <col min="1304" max="1310" width="9.42578125" style="1" bestFit="1" customWidth="1"/>
    <col min="1311" max="1311" width="22.7109375" style="1" customWidth="1"/>
    <col min="1312" max="1314" width="9.42578125" style="1" bestFit="1" customWidth="1"/>
    <col min="1315" max="1315" width="10.5703125" style="1" bestFit="1" customWidth="1"/>
    <col min="1316" max="1316" width="12.85546875" style="1" bestFit="1" customWidth="1"/>
    <col min="1317" max="1317" width="11.140625" style="1" customWidth="1"/>
    <col min="1318" max="1318" width="9.42578125" style="1" bestFit="1" customWidth="1"/>
    <col min="1319" max="1319" width="10.42578125" style="1" customWidth="1"/>
    <col min="1320" max="1320" width="17.42578125" style="1" customWidth="1"/>
    <col min="1321" max="1321" width="9.42578125" style="1" bestFit="1" customWidth="1"/>
    <col min="1322" max="1322" width="13" style="1" bestFit="1" customWidth="1"/>
    <col min="1323" max="1323" width="9.42578125" style="1" bestFit="1" customWidth="1"/>
    <col min="1324" max="1324" width="12.42578125" style="1" customWidth="1"/>
    <col min="1325" max="1536" width="9.140625" style="1"/>
    <col min="1537" max="1537" width="8.85546875" style="1" customWidth="1"/>
    <col min="1538" max="1538" width="10" style="1" customWidth="1"/>
    <col min="1539" max="1539" width="20.28515625" style="1" customWidth="1"/>
    <col min="1540" max="1540" width="10.42578125" style="1" customWidth="1"/>
    <col min="1541" max="1541" width="17.5703125" style="1" customWidth="1"/>
    <col min="1542" max="1542" width="16.42578125" style="1" customWidth="1"/>
    <col min="1543" max="1550" width="9.42578125" style="1" bestFit="1" customWidth="1"/>
    <col min="1551" max="1551" width="18.42578125" style="1" customWidth="1"/>
    <col min="1552" max="1552" width="18.5703125" style="1" customWidth="1"/>
    <col min="1553" max="1553" width="22.7109375" style="1" customWidth="1"/>
    <col min="1554" max="1554" width="9.42578125" style="1" bestFit="1" customWidth="1"/>
    <col min="1555" max="1555" width="25" style="1" customWidth="1"/>
    <col min="1556" max="1556" width="13.42578125" style="1" customWidth="1"/>
    <col min="1557" max="1557" width="9.42578125" style="1" bestFit="1" customWidth="1"/>
    <col min="1558" max="1558" width="23.42578125" style="1" customWidth="1"/>
    <col min="1559" max="1559" width="10" style="1" customWidth="1"/>
    <col min="1560" max="1566" width="9.42578125" style="1" bestFit="1" customWidth="1"/>
    <col min="1567" max="1567" width="22.7109375" style="1" customWidth="1"/>
    <col min="1568" max="1570" width="9.42578125" style="1" bestFit="1" customWidth="1"/>
    <col min="1571" max="1571" width="10.5703125" style="1" bestFit="1" customWidth="1"/>
    <col min="1572" max="1572" width="12.85546875" style="1" bestFit="1" customWidth="1"/>
    <col min="1573" max="1573" width="11.140625" style="1" customWidth="1"/>
    <col min="1574" max="1574" width="9.42578125" style="1" bestFit="1" customWidth="1"/>
    <col min="1575" max="1575" width="10.42578125" style="1" customWidth="1"/>
    <col min="1576" max="1576" width="17.42578125" style="1" customWidth="1"/>
    <col min="1577" max="1577" width="9.42578125" style="1" bestFit="1" customWidth="1"/>
    <col min="1578" max="1578" width="13" style="1" bestFit="1" customWidth="1"/>
    <col min="1579" max="1579" width="9.42578125" style="1" bestFit="1" customWidth="1"/>
    <col min="1580" max="1580" width="12.42578125" style="1" customWidth="1"/>
    <col min="1581" max="1792" width="9.140625" style="1"/>
    <col min="1793" max="1793" width="8.85546875" style="1" customWidth="1"/>
    <col min="1794" max="1794" width="10" style="1" customWidth="1"/>
    <col min="1795" max="1795" width="20.28515625" style="1" customWidth="1"/>
    <col min="1796" max="1796" width="10.42578125" style="1" customWidth="1"/>
    <col min="1797" max="1797" width="17.5703125" style="1" customWidth="1"/>
    <col min="1798" max="1798" width="16.42578125" style="1" customWidth="1"/>
    <col min="1799" max="1806" width="9.42578125" style="1" bestFit="1" customWidth="1"/>
    <col min="1807" max="1807" width="18.42578125" style="1" customWidth="1"/>
    <col min="1808" max="1808" width="18.5703125" style="1" customWidth="1"/>
    <col min="1809" max="1809" width="22.7109375" style="1" customWidth="1"/>
    <col min="1810" max="1810" width="9.42578125" style="1" bestFit="1" customWidth="1"/>
    <col min="1811" max="1811" width="25" style="1" customWidth="1"/>
    <col min="1812" max="1812" width="13.42578125" style="1" customWidth="1"/>
    <col min="1813" max="1813" width="9.42578125" style="1" bestFit="1" customWidth="1"/>
    <col min="1814" max="1814" width="23.42578125" style="1" customWidth="1"/>
    <col min="1815" max="1815" width="10" style="1" customWidth="1"/>
    <col min="1816" max="1822" width="9.42578125" style="1" bestFit="1" customWidth="1"/>
    <col min="1823" max="1823" width="22.7109375" style="1" customWidth="1"/>
    <col min="1824" max="1826" width="9.42578125" style="1" bestFit="1" customWidth="1"/>
    <col min="1827" max="1827" width="10.5703125" style="1" bestFit="1" customWidth="1"/>
    <col min="1828" max="1828" width="12.85546875" style="1" bestFit="1" customWidth="1"/>
    <col min="1829" max="1829" width="11.140625" style="1" customWidth="1"/>
    <col min="1830" max="1830" width="9.42578125" style="1" bestFit="1" customWidth="1"/>
    <col min="1831" max="1831" width="10.42578125" style="1" customWidth="1"/>
    <col min="1832" max="1832" width="17.42578125" style="1" customWidth="1"/>
    <col min="1833" max="1833" width="9.42578125" style="1" bestFit="1" customWidth="1"/>
    <col min="1834" max="1834" width="13" style="1" bestFit="1" customWidth="1"/>
    <col min="1835" max="1835" width="9.42578125" style="1" bestFit="1" customWidth="1"/>
    <col min="1836" max="1836" width="12.42578125" style="1" customWidth="1"/>
    <col min="1837" max="2048" width="9.140625" style="1"/>
    <col min="2049" max="2049" width="8.85546875" style="1" customWidth="1"/>
    <col min="2050" max="2050" width="10" style="1" customWidth="1"/>
    <col min="2051" max="2051" width="20.28515625" style="1" customWidth="1"/>
    <col min="2052" max="2052" width="10.42578125" style="1" customWidth="1"/>
    <col min="2053" max="2053" width="17.5703125" style="1" customWidth="1"/>
    <col min="2054" max="2054" width="16.42578125" style="1" customWidth="1"/>
    <col min="2055" max="2062" width="9.42578125" style="1" bestFit="1" customWidth="1"/>
    <col min="2063" max="2063" width="18.42578125" style="1" customWidth="1"/>
    <col min="2064" max="2064" width="18.5703125" style="1" customWidth="1"/>
    <col min="2065" max="2065" width="22.7109375" style="1" customWidth="1"/>
    <col min="2066" max="2066" width="9.42578125" style="1" bestFit="1" customWidth="1"/>
    <col min="2067" max="2067" width="25" style="1" customWidth="1"/>
    <col min="2068" max="2068" width="13.42578125" style="1" customWidth="1"/>
    <col min="2069" max="2069" width="9.42578125" style="1" bestFit="1" customWidth="1"/>
    <col min="2070" max="2070" width="23.42578125" style="1" customWidth="1"/>
    <col min="2071" max="2071" width="10" style="1" customWidth="1"/>
    <col min="2072" max="2078" width="9.42578125" style="1" bestFit="1" customWidth="1"/>
    <col min="2079" max="2079" width="22.7109375" style="1" customWidth="1"/>
    <col min="2080" max="2082" width="9.42578125" style="1" bestFit="1" customWidth="1"/>
    <col min="2083" max="2083" width="10.5703125" style="1" bestFit="1" customWidth="1"/>
    <col min="2084" max="2084" width="12.85546875" style="1" bestFit="1" customWidth="1"/>
    <col min="2085" max="2085" width="11.140625" style="1" customWidth="1"/>
    <col min="2086" max="2086" width="9.42578125" style="1" bestFit="1" customWidth="1"/>
    <col min="2087" max="2087" width="10.42578125" style="1" customWidth="1"/>
    <col min="2088" max="2088" width="17.42578125" style="1" customWidth="1"/>
    <col min="2089" max="2089" width="9.42578125" style="1" bestFit="1" customWidth="1"/>
    <col min="2090" max="2090" width="13" style="1" bestFit="1" customWidth="1"/>
    <col min="2091" max="2091" width="9.42578125" style="1" bestFit="1" customWidth="1"/>
    <col min="2092" max="2092" width="12.42578125" style="1" customWidth="1"/>
    <col min="2093" max="2304" width="9.140625" style="1"/>
    <col min="2305" max="2305" width="8.85546875" style="1" customWidth="1"/>
    <col min="2306" max="2306" width="10" style="1" customWidth="1"/>
    <col min="2307" max="2307" width="20.28515625" style="1" customWidth="1"/>
    <col min="2308" max="2308" width="10.42578125" style="1" customWidth="1"/>
    <col min="2309" max="2309" width="17.5703125" style="1" customWidth="1"/>
    <col min="2310" max="2310" width="16.42578125" style="1" customWidth="1"/>
    <col min="2311" max="2318" width="9.42578125" style="1" bestFit="1" customWidth="1"/>
    <col min="2319" max="2319" width="18.42578125" style="1" customWidth="1"/>
    <col min="2320" max="2320" width="18.5703125" style="1" customWidth="1"/>
    <col min="2321" max="2321" width="22.7109375" style="1" customWidth="1"/>
    <col min="2322" max="2322" width="9.42578125" style="1" bestFit="1" customWidth="1"/>
    <col min="2323" max="2323" width="25" style="1" customWidth="1"/>
    <col min="2324" max="2324" width="13.42578125" style="1" customWidth="1"/>
    <col min="2325" max="2325" width="9.42578125" style="1" bestFit="1" customWidth="1"/>
    <col min="2326" max="2326" width="23.42578125" style="1" customWidth="1"/>
    <col min="2327" max="2327" width="10" style="1" customWidth="1"/>
    <col min="2328" max="2334" width="9.42578125" style="1" bestFit="1" customWidth="1"/>
    <col min="2335" max="2335" width="22.7109375" style="1" customWidth="1"/>
    <col min="2336" max="2338" width="9.42578125" style="1" bestFit="1" customWidth="1"/>
    <col min="2339" max="2339" width="10.5703125" style="1" bestFit="1" customWidth="1"/>
    <col min="2340" max="2340" width="12.85546875" style="1" bestFit="1" customWidth="1"/>
    <col min="2341" max="2341" width="11.140625" style="1" customWidth="1"/>
    <col min="2342" max="2342" width="9.42578125" style="1" bestFit="1" customWidth="1"/>
    <col min="2343" max="2343" width="10.42578125" style="1" customWidth="1"/>
    <col min="2344" max="2344" width="17.42578125" style="1" customWidth="1"/>
    <col min="2345" max="2345" width="9.42578125" style="1" bestFit="1" customWidth="1"/>
    <col min="2346" max="2346" width="13" style="1" bestFit="1" customWidth="1"/>
    <col min="2347" max="2347" width="9.42578125" style="1" bestFit="1" customWidth="1"/>
    <col min="2348" max="2348" width="12.42578125" style="1" customWidth="1"/>
    <col min="2349" max="2560" width="9.140625" style="1"/>
    <col min="2561" max="2561" width="8.85546875" style="1" customWidth="1"/>
    <col min="2562" max="2562" width="10" style="1" customWidth="1"/>
    <col min="2563" max="2563" width="20.28515625" style="1" customWidth="1"/>
    <col min="2564" max="2564" width="10.42578125" style="1" customWidth="1"/>
    <col min="2565" max="2565" width="17.5703125" style="1" customWidth="1"/>
    <col min="2566" max="2566" width="16.42578125" style="1" customWidth="1"/>
    <col min="2567" max="2574" width="9.42578125" style="1" bestFit="1" customWidth="1"/>
    <col min="2575" max="2575" width="18.42578125" style="1" customWidth="1"/>
    <col min="2576" max="2576" width="18.5703125" style="1" customWidth="1"/>
    <col min="2577" max="2577" width="22.7109375" style="1" customWidth="1"/>
    <col min="2578" max="2578" width="9.42578125" style="1" bestFit="1" customWidth="1"/>
    <col min="2579" max="2579" width="25" style="1" customWidth="1"/>
    <col min="2580" max="2580" width="13.42578125" style="1" customWidth="1"/>
    <col min="2581" max="2581" width="9.42578125" style="1" bestFit="1" customWidth="1"/>
    <col min="2582" max="2582" width="23.42578125" style="1" customWidth="1"/>
    <col min="2583" max="2583" width="10" style="1" customWidth="1"/>
    <col min="2584" max="2590" width="9.42578125" style="1" bestFit="1" customWidth="1"/>
    <col min="2591" max="2591" width="22.7109375" style="1" customWidth="1"/>
    <col min="2592" max="2594" width="9.42578125" style="1" bestFit="1" customWidth="1"/>
    <col min="2595" max="2595" width="10.5703125" style="1" bestFit="1" customWidth="1"/>
    <col min="2596" max="2596" width="12.85546875" style="1" bestFit="1" customWidth="1"/>
    <col min="2597" max="2597" width="11.140625" style="1" customWidth="1"/>
    <col min="2598" max="2598" width="9.42578125" style="1" bestFit="1" customWidth="1"/>
    <col min="2599" max="2599" width="10.42578125" style="1" customWidth="1"/>
    <col min="2600" max="2600" width="17.42578125" style="1" customWidth="1"/>
    <col min="2601" max="2601" width="9.42578125" style="1" bestFit="1" customWidth="1"/>
    <col min="2602" max="2602" width="13" style="1" bestFit="1" customWidth="1"/>
    <col min="2603" max="2603" width="9.42578125" style="1" bestFit="1" customWidth="1"/>
    <col min="2604" max="2604" width="12.42578125" style="1" customWidth="1"/>
    <col min="2605" max="2816" width="9.140625" style="1"/>
    <col min="2817" max="2817" width="8.85546875" style="1" customWidth="1"/>
    <col min="2818" max="2818" width="10" style="1" customWidth="1"/>
    <col min="2819" max="2819" width="20.28515625" style="1" customWidth="1"/>
    <col min="2820" max="2820" width="10.42578125" style="1" customWidth="1"/>
    <col min="2821" max="2821" width="17.5703125" style="1" customWidth="1"/>
    <col min="2822" max="2822" width="16.42578125" style="1" customWidth="1"/>
    <col min="2823" max="2830" width="9.42578125" style="1" bestFit="1" customWidth="1"/>
    <col min="2831" max="2831" width="18.42578125" style="1" customWidth="1"/>
    <col min="2832" max="2832" width="18.5703125" style="1" customWidth="1"/>
    <col min="2833" max="2833" width="22.7109375" style="1" customWidth="1"/>
    <col min="2834" max="2834" width="9.42578125" style="1" bestFit="1" customWidth="1"/>
    <col min="2835" max="2835" width="25" style="1" customWidth="1"/>
    <col min="2836" max="2836" width="13.42578125" style="1" customWidth="1"/>
    <col min="2837" max="2837" width="9.42578125" style="1" bestFit="1" customWidth="1"/>
    <col min="2838" max="2838" width="23.42578125" style="1" customWidth="1"/>
    <col min="2839" max="2839" width="10" style="1" customWidth="1"/>
    <col min="2840" max="2846" width="9.42578125" style="1" bestFit="1" customWidth="1"/>
    <col min="2847" max="2847" width="22.7109375" style="1" customWidth="1"/>
    <col min="2848" max="2850" width="9.42578125" style="1" bestFit="1" customWidth="1"/>
    <col min="2851" max="2851" width="10.5703125" style="1" bestFit="1" customWidth="1"/>
    <col min="2852" max="2852" width="12.85546875" style="1" bestFit="1" customWidth="1"/>
    <col min="2853" max="2853" width="11.140625" style="1" customWidth="1"/>
    <col min="2854" max="2854" width="9.42578125" style="1" bestFit="1" customWidth="1"/>
    <col min="2855" max="2855" width="10.42578125" style="1" customWidth="1"/>
    <col min="2856" max="2856" width="17.42578125" style="1" customWidth="1"/>
    <col min="2857" max="2857" width="9.42578125" style="1" bestFit="1" customWidth="1"/>
    <col min="2858" max="2858" width="13" style="1" bestFit="1" customWidth="1"/>
    <col min="2859" max="2859" width="9.42578125" style="1" bestFit="1" customWidth="1"/>
    <col min="2860" max="2860" width="12.42578125" style="1" customWidth="1"/>
    <col min="2861" max="3072" width="9.140625" style="1"/>
    <col min="3073" max="3073" width="8.85546875" style="1" customWidth="1"/>
    <col min="3074" max="3074" width="10" style="1" customWidth="1"/>
    <col min="3075" max="3075" width="20.28515625" style="1" customWidth="1"/>
    <col min="3076" max="3076" width="10.42578125" style="1" customWidth="1"/>
    <col min="3077" max="3077" width="17.5703125" style="1" customWidth="1"/>
    <col min="3078" max="3078" width="16.42578125" style="1" customWidth="1"/>
    <col min="3079" max="3086" width="9.42578125" style="1" bestFit="1" customWidth="1"/>
    <col min="3087" max="3087" width="18.42578125" style="1" customWidth="1"/>
    <col min="3088" max="3088" width="18.5703125" style="1" customWidth="1"/>
    <col min="3089" max="3089" width="22.7109375" style="1" customWidth="1"/>
    <col min="3090" max="3090" width="9.42578125" style="1" bestFit="1" customWidth="1"/>
    <col min="3091" max="3091" width="25" style="1" customWidth="1"/>
    <col min="3092" max="3092" width="13.42578125" style="1" customWidth="1"/>
    <col min="3093" max="3093" width="9.42578125" style="1" bestFit="1" customWidth="1"/>
    <col min="3094" max="3094" width="23.42578125" style="1" customWidth="1"/>
    <col min="3095" max="3095" width="10" style="1" customWidth="1"/>
    <col min="3096" max="3102" width="9.42578125" style="1" bestFit="1" customWidth="1"/>
    <col min="3103" max="3103" width="22.7109375" style="1" customWidth="1"/>
    <col min="3104" max="3106" width="9.42578125" style="1" bestFit="1" customWidth="1"/>
    <col min="3107" max="3107" width="10.5703125" style="1" bestFit="1" customWidth="1"/>
    <col min="3108" max="3108" width="12.85546875" style="1" bestFit="1" customWidth="1"/>
    <col min="3109" max="3109" width="11.140625" style="1" customWidth="1"/>
    <col min="3110" max="3110" width="9.42578125" style="1" bestFit="1" customWidth="1"/>
    <col min="3111" max="3111" width="10.42578125" style="1" customWidth="1"/>
    <col min="3112" max="3112" width="17.42578125" style="1" customWidth="1"/>
    <col min="3113" max="3113" width="9.42578125" style="1" bestFit="1" customWidth="1"/>
    <col min="3114" max="3114" width="13" style="1" bestFit="1" customWidth="1"/>
    <col min="3115" max="3115" width="9.42578125" style="1" bestFit="1" customWidth="1"/>
    <col min="3116" max="3116" width="12.42578125" style="1" customWidth="1"/>
    <col min="3117" max="3328" width="9.140625" style="1"/>
    <col min="3329" max="3329" width="8.85546875" style="1" customWidth="1"/>
    <col min="3330" max="3330" width="10" style="1" customWidth="1"/>
    <col min="3331" max="3331" width="20.28515625" style="1" customWidth="1"/>
    <col min="3332" max="3332" width="10.42578125" style="1" customWidth="1"/>
    <col min="3333" max="3333" width="17.5703125" style="1" customWidth="1"/>
    <col min="3334" max="3334" width="16.42578125" style="1" customWidth="1"/>
    <col min="3335" max="3342" width="9.42578125" style="1" bestFit="1" customWidth="1"/>
    <col min="3343" max="3343" width="18.42578125" style="1" customWidth="1"/>
    <col min="3344" max="3344" width="18.5703125" style="1" customWidth="1"/>
    <col min="3345" max="3345" width="22.7109375" style="1" customWidth="1"/>
    <col min="3346" max="3346" width="9.42578125" style="1" bestFit="1" customWidth="1"/>
    <col min="3347" max="3347" width="25" style="1" customWidth="1"/>
    <col min="3348" max="3348" width="13.42578125" style="1" customWidth="1"/>
    <col min="3349" max="3349" width="9.42578125" style="1" bestFit="1" customWidth="1"/>
    <col min="3350" max="3350" width="23.42578125" style="1" customWidth="1"/>
    <col min="3351" max="3351" width="10" style="1" customWidth="1"/>
    <col min="3352" max="3358" width="9.42578125" style="1" bestFit="1" customWidth="1"/>
    <col min="3359" max="3359" width="22.7109375" style="1" customWidth="1"/>
    <col min="3360" max="3362" width="9.42578125" style="1" bestFit="1" customWidth="1"/>
    <col min="3363" max="3363" width="10.5703125" style="1" bestFit="1" customWidth="1"/>
    <col min="3364" max="3364" width="12.85546875" style="1" bestFit="1" customWidth="1"/>
    <col min="3365" max="3365" width="11.140625" style="1" customWidth="1"/>
    <col min="3366" max="3366" width="9.42578125" style="1" bestFit="1" customWidth="1"/>
    <col min="3367" max="3367" width="10.42578125" style="1" customWidth="1"/>
    <col min="3368" max="3368" width="17.42578125" style="1" customWidth="1"/>
    <col min="3369" max="3369" width="9.42578125" style="1" bestFit="1" customWidth="1"/>
    <col min="3370" max="3370" width="13" style="1" bestFit="1" customWidth="1"/>
    <col min="3371" max="3371" width="9.42578125" style="1" bestFit="1" customWidth="1"/>
    <col min="3372" max="3372" width="12.42578125" style="1" customWidth="1"/>
    <col min="3373" max="3584" width="9.140625" style="1"/>
    <col min="3585" max="3585" width="8.85546875" style="1" customWidth="1"/>
    <col min="3586" max="3586" width="10" style="1" customWidth="1"/>
    <col min="3587" max="3587" width="20.28515625" style="1" customWidth="1"/>
    <col min="3588" max="3588" width="10.42578125" style="1" customWidth="1"/>
    <col min="3589" max="3589" width="17.5703125" style="1" customWidth="1"/>
    <col min="3590" max="3590" width="16.42578125" style="1" customWidth="1"/>
    <col min="3591" max="3598" width="9.42578125" style="1" bestFit="1" customWidth="1"/>
    <col min="3599" max="3599" width="18.42578125" style="1" customWidth="1"/>
    <col min="3600" max="3600" width="18.5703125" style="1" customWidth="1"/>
    <col min="3601" max="3601" width="22.7109375" style="1" customWidth="1"/>
    <col min="3602" max="3602" width="9.42578125" style="1" bestFit="1" customWidth="1"/>
    <col min="3603" max="3603" width="25" style="1" customWidth="1"/>
    <col min="3604" max="3604" width="13.42578125" style="1" customWidth="1"/>
    <col min="3605" max="3605" width="9.42578125" style="1" bestFit="1" customWidth="1"/>
    <col min="3606" max="3606" width="23.42578125" style="1" customWidth="1"/>
    <col min="3607" max="3607" width="10" style="1" customWidth="1"/>
    <col min="3608" max="3614" width="9.42578125" style="1" bestFit="1" customWidth="1"/>
    <col min="3615" max="3615" width="22.7109375" style="1" customWidth="1"/>
    <col min="3616" max="3618" width="9.42578125" style="1" bestFit="1" customWidth="1"/>
    <col min="3619" max="3619" width="10.5703125" style="1" bestFit="1" customWidth="1"/>
    <col min="3620" max="3620" width="12.85546875" style="1" bestFit="1" customWidth="1"/>
    <col min="3621" max="3621" width="11.140625" style="1" customWidth="1"/>
    <col min="3622" max="3622" width="9.42578125" style="1" bestFit="1" customWidth="1"/>
    <col min="3623" max="3623" width="10.42578125" style="1" customWidth="1"/>
    <col min="3624" max="3624" width="17.42578125" style="1" customWidth="1"/>
    <col min="3625" max="3625" width="9.42578125" style="1" bestFit="1" customWidth="1"/>
    <col min="3626" max="3626" width="13" style="1" bestFit="1" customWidth="1"/>
    <col min="3627" max="3627" width="9.42578125" style="1" bestFit="1" customWidth="1"/>
    <col min="3628" max="3628" width="12.42578125" style="1" customWidth="1"/>
    <col min="3629" max="3840" width="9.140625" style="1"/>
    <col min="3841" max="3841" width="8.85546875" style="1" customWidth="1"/>
    <col min="3842" max="3842" width="10" style="1" customWidth="1"/>
    <col min="3843" max="3843" width="20.28515625" style="1" customWidth="1"/>
    <col min="3844" max="3844" width="10.42578125" style="1" customWidth="1"/>
    <col min="3845" max="3845" width="17.5703125" style="1" customWidth="1"/>
    <col min="3846" max="3846" width="16.42578125" style="1" customWidth="1"/>
    <col min="3847" max="3854" width="9.42578125" style="1" bestFit="1" customWidth="1"/>
    <col min="3855" max="3855" width="18.42578125" style="1" customWidth="1"/>
    <col min="3856" max="3856" width="18.5703125" style="1" customWidth="1"/>
    <col min="3857" max="3857" width="22.7109375" style="1" customWidth="1"/>
    <col min="3858" max="3858" width="9.42578125" style="1" bestFit="1" customWidth="1"/>
    <col min="3859" max="3859" width="25" style="1" customWidth="1"/>
    <col min="3860" max="3860" width="13.42578125" style="1" customWidth="1"/>
    <col min="3861" max="3861" width="9.42578125" style="1" bestFit="1" customWidth="1"/>
    <col min="3862" max="3862" width="23.42578125" style="1" customWidth="1"/>
    <col min="3863" max="3863" width="10" style="1" customWidth="1"/>
    <col min="3864" max="3870" width="9.42578125" style="1" bestFit="1" customWidth="1"/>
    <col min="3871" max="3871" width="22.7109375" style="1" customWidth="1"/>
    <col min="3872" max="3874" width="9.42578125" style="1" bestFit="1" customWidth="1"/>
    <col min="3875" max="3875" width="10.5703125" style="1" bestFit="1" customWidth="1"/>
    <col min="3876" max="3876" width="12.85546875" style="1" bestFit="1" customWidth="1"/>
    <col min="3877" max="3877" width="11.140625" style="1" customWidth="1"/>
    <col min="3878" max="3878" width="9.42578125" style="1" bestFit="1" customWidth="1"/>
    <col min="3879" max="3879" width="10.42578125" style="1" customWidth="1"/>
    <col min="3880" max="3880" width="17.42578125" style="1" customWidth="1"/>
    <col min="3881" max="3881" width="9.42578125" style="1" bestFit="1" customWidth="1"/>
    <col min="3882" max="3882" width="13" style="1" bestFit="1" customWidth="1"/>
    <col min="3883" max="3883" width="9.42578125" style="1" bestFit="1" customWidth="1"/>
    <col min="3884" max="3884" width="12.42578125" style="1" customWidth="1"/>
    <col min="3885" max="4096" width="9.140625" style="1"/>
    <col min="4097" max="4097" width="8.85546875" style="1" customWidth="1"/>
    <col min="4098" max="4098" width="10" style="1" customWidth="1"/>
    <col min="4099" max="4099" width="20.28515625" style="1" customWidth="1"/>
    <col min="4100" max="4100" width="10.42578125" style="1" customWidth="1"/>
    <col min="4101" max="4101" width="17.5703125" style="1" customWidth="1"/>
    <col min="4102" max="4102" width="16.42578125" style="1" customWidth="1"/>
    <col min="4103" max="4110" width="9.42578125" style="1" bestFit="1" customWidth="1"/>
    <col min="4111" max="4111" width="18.42578125" style="1" customWidth="1"/>
    <col min="4112" max="4112" width="18.5703125" style="1" customWidth="1"/>
    <col min="4113" max="4113" width="22.7109375" style="1" customWidth="1"/>
    <col min="4114" max="4114" width="9.42578125" style="1" bestFit="1" customWidth="1"/>
    <col min="4115" max="4115" width="25" style="1" customWidth="1"/>
    <col min="4116" max="4116" width="13.42578125" style="1" customWidth="1"/>
    <col min="4117" max="4117" width="9.42578125" style="1" bestFit="1" customWidth="1"/>
    <col min="4118" max="4118" width="23.42578125" style="1" customWidth="1"/>
    <col min="4119" max="4119" width="10" style="1" customWidth="1"/>
    <col min="4120" max="4126" width="9.42578125" style="1" bestFit="1" customWidth="1"/>
    <col min="4127" max="4127" width="22.7109375" style="1" customWidth="1"/>
    <col min="4128" max="4130" width="9.42578125" style="1" bestFit="1" customWidth="1"/>
    <col min="4131" max="4131" width="10.5703125" style="1" bestFit="1" customWidth="1"/>
    <col min="4132" max="4132" width="12.85546875" style="1" bestFit="1" customWidth="1"/>
    <col min="4133" max="4133" width="11.140625" style="1" customWidth="1"/>
    <col min="4134" max="4134" width="9.42578125" style="1" bestFit="1" customWidth="1"/>
    <col min="4135" max="4135" width="10.42578125" style="1" customWidth="1"/>
    <col min="4136" max="4136" width="17.42578125" style="1" customWidth="1"/>
    <col min="4137" max="4137" width="9.42578125" style="1" bestFit="1" customWidth="1"/>
    <col min="4138" max="4138" width="13" style="1" bestFit="1" customWidth="1"/>
    <col min="4139" max="4139" width="9.42578125" style="1" bestFit="1" customWidth="1"/>
    <col min="4140" max="4140" width="12.42578125" style="1" customWidth="1"/>
    <col min="4141" max="4352" width="9.140625" style="1"/>
    <col min="4353" max="4353" width="8.85546875" style="1" customWidth="1"/>
    <col min="4354" max="4354" width="10" style="1" customWidth="1"/>
    <col min="4355" max="4355" width="20.28515625" style="1" customWidth="1"/>
    <col min="4356" max="4356" width="10.42578125" style="1" customWidth="1"/>
    <col min="4357" max="4357" width="17.5703125" style="1" customWidth="1"/>
    <col min="4358" max="4358" width="16.42578125" style="1" customWidth="1"/>
    <col min="4359" max="4366" width="9.42578125" style="1" bestFit="1" customWidth="1"/>
    <col min="4367" max="4367" width="18.42578125" style="1" customWidth="1"/>
    <col min="4368" max="4368" width="18.5703125" style="1" customWidth="1"/>
    <col min="4369" max="4369" width="22.7109375" style="1" customWidth="1"/>
    <col min="4370" max="4370" width="9.42578125" style="1" bestFit="1" customWidth="1"/>
    <col min="4371" max="4371" width="25" style="1" customWidth="1"/>
    <col min="4372" max="4372" width="13.42578125" style="1" customWidth="1"/>
    <col min="4373" max="4373" width="9.42578125" style="1" bestFit="1" customWidth="1"/>
    <col min="4374" max="4374" width="23.42578125" style="1" customWidth="1"/>
    <col min="4375" max="4375" width="10" style="1" customWidth="1"/>
    <col min="4376" max="4382" width="9.42578125" style="1" bestFit="1" customWidth="1"/>
    <col min="4383" max="4383" width="22.7109375" style="1" customWidth="1"/>
    <col min="4384" max="4386" width="9.42578125" style="1" bestFit="1" customWidth="1"/>
    <col min="4387" max="4387" width="10.5703125" style="1" bestFit="1" customWidth="1"/>
    <col min="4388" max="4388" width="12.85546875" style="1" bestFit="1" customWidth="1"/>
    <col min="4389" max="4389" width="11.140625" style="1" customWidth="1"/>
    <col min="4390" max="4390" width="9.42578125" style="1" bestFit="1" customWidth="1"/>
    <col min="4391" max="4391" width="10.42578125" style="1" customWidth="1"/>
    <col min="4392" max="4392" width="17.42578125" style="1" customWidth="1"/>
    <col min="4393" max="4393" width="9.42578125" style="1" bestFit="1" customWidth="1"/>
    <col min="4394" max="4394" width="13" style="1" bestFit="1" customWidth="1"/>
    <col min="4395" max="4395" width="9.42578125" style="1" bestFit="1" customWidth="1"/>
    <col min="4396" max="4396" width="12.42578125" style="1" customWidth="1"/>
    <col min="4397" max="4608" width="9.140625" style="1"/>
    <col min="4609" max="4609" width="8.85546875" style="1" customWidth="1"/>
    <col min="4610" max="4610" width="10" style="1" customWidth="1"/>
    <col min="4611" max="4611" width="20.28515625" style="1" customWidth="1"/>
    <col min="4612" max="4612" width="10.42578125" style="1" customWidth="1"/>
    <col min="4613" max="4613" width="17.5703125" style="1" customWidth="1"/>
    <col min="4614" max="4614" width="16.42578125" style="1" customWidth="1"/>
    <col min="4615" max="4622" width="9.42578125" style="1" bestFit="1" customWidth="1"/>
    <col min="4623" max="4623" width="18.42578125" style="1" customWidth="1"/>
    <col min="4624" max="4624" width="18.5703125" style="1" customWidth="1"/>
    <col min="4625" max="4625" width="22.7109375" style="1" customWidth="1"/>
    <col min="4626" max="4626" width="9.42578125" style="1" bestFit="1" customWidth="1"/>
    <col min="4627" max="4627" width="25" style="1" customWidth="1"/>
    <col min="4628" max="4628" width="13.42578125" style="1" customWidth="1"/>
    <col min="4629" max="4629" width="9.42578125" style="1" bestFit="1" customWidth="1"/>
    <col min="4630" max="4630" width="23.42578125" style="1" customWidth="1"/>
    <col min="4631" max="4631" width="10" style="1" customWidth="1"/>
    <col min="4632" max="4638" width="9.42578125" style="1" bestFit="1" customWidth="1"/>
    <col min="4639" max="4639" width="22.7109375" style="1" customWidth="1"/>
    <col min="4640" max="4642" width="9.42578125" style="1" bestFit="1" customWidth="1"/>
    <col min="4643" max="4643" width="10.5703125" style="1" bestFit="1" customWidth="1"/>
    <col min="4644" max="4644" width="12.85546875" style="1" bestFit="1" customWidth="1"/>
    <col min="4645" max="4645" width="11.140625" style="1" customWidth="1"/>
    <col min="4646" max="4646" width="9.42578125" style="1" bestFit="1" customWidth="1"/>
    <col min="4647" max="4647" width="10.42578125" style="1" customWidth="1"/>
    <col min="4648" max="4648" width="17.42578125" style="1" customWidth="1"/>
    <col min="4649" max="4649" width="9.42578125" style="1" bestFit="1" customWidth="1"/>
    <col min="4650" max="4650" width="13" style="1" bestFit="1" customWidth="1"/>
    <col min="4651" max="4651" width="9.42578125" style="1" bestFit="1" customWidth="1"/>
    <col min="4652" max="4652" width="12.42578125" style="1" customWidth="1"/>
    <col min="4653" max="4864" width="9.140625" style="1"/>
    <col min="4865" max="4865" width="8.85546875" style="1" customWidth="1"/>
    <col min="4866" max="4866" width="10" style="1" customWidth="1"/>
    <col min="4867" max="4867" width="20.28515625" style="1" customWidth="1"/>
    <col min="4868" max="4868" width="10.42578125" style="1" customWidth="1"/>
    <col min="4869" max="4869" width="17.5703125" style="1" customWidth="1"/>
    <col min="4870" max="4870" width="16.42578125" style="1" customWidth="1"/>
    <col min="4871" max="4878" width="9.42578125" style="1" bestFit="1" customWidth="1"/>
    <col min="4879" max="4879" width="18.42578125" style="1" customWidth="1"/>
    <col min="4880" max="4880" width="18.5703125" style="1" customWidth="1"/>
    <col min="4881" max="4881" width="22.7109375" style="1" customWidth="1"/>
    <col min="4882" max="4882" width="9.42578125" style="1" bestFit="1" customWidth="1"/>
    <col min="4883" max="4883" width="25" style="1" customWidth="1"/>
    <col min="4884" max="4884" width="13.42578125" style="1" customWidth="1"/>
    <col min="4885" max="4885" width="9.42578125" style="1" bestFit="1" customWidth="1"/>
    <col min="4886" max="4886" width="23.42578125" style="1" customWidth="1"/>
    <col min="4887" max="4887" width="10" style="1" customWidth="1"/>
    <col min="4888" max="4894" width="9.42578125" style="1" bestFit="1" customWidth="1"/>
    <col min="4895" max="4895" width="22.7109375" style="1" customWidth="1"/>
    <col min="4896" max="4898" width="9.42578125" style="1" bestFit="1" customWidth="1"/>
    <col min="4899" max="4899" width="10.5703125" style="1" bestFit="1" customWidth="1"/>
    <col min="4900" max="4900" width="12.85546875" style="1" bestFit="1" customWidth="1"/>
    <col min="4901" max="4901" width="11.140625" style="1" customWidth="1"/>
    <col min="4902" max="4902" width="9.42578125" style="1" bestFit="1" customWidth="1"/>
    <col min="4903" max="4903" width="10.42578125" style="1" customWidth="1"/>
    <col min="4904" max="4904" width="17.42578125" style="1" customWidth="1"/>
    <col min="4905" max="4905" width="9.42578125" style="1" bestFit="1" customWidth="1"/>
    <col min="4906" max="4906" width="13" style="1" bestFit="1" customWidth="1"/>
    <col min="4907" max="4907" width="9.42578125" style="1" bestFit="1" customWidth="1"/>
    <col min="4908" max="4908" width="12.42578125" style="1" customWidth="1"/>
    <col min="4909" max="5120" width="9.140625" style="1"/>
    <col min="5121" max="5121" width="8.85546875" style="1" customWidth="1"/>
    <col min="5122" max="5122" width="10" style="1" customWidth="1"/>
    <col min="5123" max="5123" width="20.28515625" style="1" customWidth="1"/>
    <col min="5124" max="5124" width="10.42578125" style="1" customWidth="1"/>
    <col min="5125" max="5125" width="17.5703125" style="1" customWidth="1"/>
    <col min="5126" max="5126" width="16.42578125" style="1" customWidth="1"/>
    <col min="5127" max="5134" width="9.42578125" style="1" bestFit="1" customWidth="1"/>
    <col min="5135" max="5135" width="18.42578125" style="1" customWidth="1"/>
    <col min="5136" max="5136" width="18.5703125" style="1" customWidth="1"/>
    <col min="5137" max="5137" width="22.7109375" style="1" customWidth="1"/>
    <col min="5138" max="5138" width="9.42578125" style="1" bestFit="1" customWidth="1"/>
    <col min="5139" max="5139" width="25" style="1" customWidth="1"/>
    <col min="5140" max="5140" width="13.42578125" style="1" customWidth="1"/>
    <col min="5141" max="5141" width="9.42578125" style="1" bestFit="1" customWidth="1"/>
    <col min="5142" max="5142" width="23.42578125" style="1" customWidth="1"/>
    <col min="5143" max="5143" width="10" style="1" customWidth="1"/>
    <col min="5144" max="5150" width="9.42578125" style="1" bestFit="1" customWidth="1"/>
    <col min="5151" max="5151" width="22.7109375" style="1" customWidth="1"/>
    <col min="5152" max="5154" width="9.42578125" style="1" bestFit="1" customWidth="1"/>
    <col min="5155" max="5155" width="10.5703125" style="1" bestFit="1" customWidth="1"/>
    <col min="5156" max="5156" width="12.85546875" style="1" bestFit="1" customWidth="1"/>
    <col min="5157" max="5157" width="11.140625" style="1" customWidth="1"/>
    <col min="5158" max="5158" width="9.42578125" style="1" bestFit="1" customWidth="1"/>
    <col min="5159" max="5159" width="10.42578125" style="1" customWidth="1"/>
    <col min="5160" max="5160" width="17.42578125" style="1" customWidth="1"/>
    <col min="5161" max="5161" width="9.42578125" style="1" bestFit="1" customWidth="1"/>
    <col min="5162" max="5162" width="13" style="1" bestFit="1" customWidth="1"/>
    <col min="5163" max="5163" width="9.42578125" style="1" bestFit="1" customWidth="1"/>
    <col min="5164" max="5164" width="12.42578125" style="1" customWidth="1"/>
    <col min="5165" max="5376" width="9.140625" style="1"/>
    <col min="5377" max="5377" width="8.85546875" style="1" customWidth="1"/>
    <col min="5378" max="5378" width="10" style="1" customWidth="1"/>
    <col min="5379" max="5379" width="20.28515625" style="1" customWidth="1"/>
    <col min="5380" max="5380" width="10.42578125" style="1" customWidth="1"/>
    <col min="5381" max="5381" width="17.5703125" style="1" customWidth="1"/>
    <col min="5382" max="5382" width="16.42578125" style="1" customWidth="1"/>
    <col min="5383" max="5390" width="9.42578125" style="1" bestFit="1" customWidth="1"/>
    <col min="5391" max="5391" width="18.42578125" style="1" customWidth="1"/>
    <col min="5392" max="5392" width="18.5703125" style="1" customWidth="1"/>
    <col min="5393" max="5393" width="22.7109375" style="1" customWidth="1"/>
    <col min="5394" max="5394" width="9.42578125" style="1" bestFit="1" customWidth="1"/>
    <col min="5395" max="5395" width="25" style="1" customWidth="1"/>
    <col min="5396" max="5396" width="13.42578125" style="1" customWidth="1"/>
    <col min="5397" max="5397" width="9.42578125" style="1" bestFit="1" customWidth="1"/>
    <col min="5398" max="5398" width="23.42578125" style="1" customWidth="1"/>
    <col min="5399" max="5399" width="10" style="1" customWidth="1"/>
    <col min="5400" max="5406" width="9.42578125" style="1" bestFit="1" customWidth="1"/>
    <col min="5407" max="5407" width="22.7109375" style="1" customWidth="1"/>
    <col min="5408" max="5410" width="9.42578125" style="1" bestFit="1" customWidth="1"/>
    <col min="5411" max="5411" width="10.5703125" style="1" bestFit="1" customWidth="1"/>
    <col min="5412" max="5412" width="12.85546875" style="1" bestFit="1" customWidth="1"/>
    <col min="5413" max="5413" width="11.140625" style="1" customWidth="1"/>
    <col min="5414" max="5414" width="9.42578125" style="1" bestFit="1" customWidth="1"/>
    <col min="5415" max="5415" width="10.42578125" style="1" customWidth="1"/>
    <col min="5416" max="5416" width="17.42578125" style="1" customWidth="1"/>
    <col min="5417" max="5417" width="9.42578125" style="1" bestFit="1" customWidth="1"/>
    <col min="5418" max="5418" width="13" style="1" bestFit="1" customWidth="1"/>
    <col min="5419" max="5419" width="9.42578125" style="1" bestFit="1" customWidth="1"/>
    <col min="5420" max="5420" width="12.42578125" style="1" customWidth="1"/>
    <col min="5421" max="5632" width="9.140625" style="1"/>
    <col min="5633" max="5633" width="8.85546875" style="1" customWidth="1"/>
    <col min="5634" max="5634" width="10" style="1" customWidth="1"/>
    <col min="5635" max="5635" width="20.28515625" style="1" customWidth="1"/>
    <col min="5636" max="5636" width="10.42578125" style="1" customWidth="1"/>
    <col min="5637" max="5637" width="17.5703125" style="1" customWidth="1"/>
    <col min="5638" max="5638" width="16.42578125" style="1" customWidth="1"/>
    <col min="5639" max="5646" width="9.42578125" style="1" bestFit="1" customWidth="1"/>
    <col min="5647" max="5647" width="18.42578125" style="1" customWidth="1"/>
    <col min="5648" max="5648" width="18.5703125" style="1" customWidth="1"/>
    <col min="5649" max="5649" width="22.7109375" style="1" customWidth="1"/>
    <col min="5650" max="5650" width="9.42578125" style="1" bestFit="1" customWidth="1"/>
    <col min="5651" max="5651" width="25" style="1" customWidth="1"/>
    <col min="5652" max="5652" width="13.42578125" style="1" customWidth="1"/>
    <col min="5653" max="5653" width="9.42578125" style="1" bestFit="1" customWidth="1"/>
    <col min="5654" max="5654" width="23.42578125" style="1" customWidth="1"/>
    <col min="5655" max="5655" width="10" style="1" customWidth="1"/>
    <col min="5656" max="5662" width="9.42578125" style="1" bestFit="1" customWidth="1"/>
    <col min="5663" max="5663" width="22.7109375" style="1" customWidth="1"/>
    <col min="5664" max="5666" width="9.42578125" style="1" bestFit="1" customWidth="1"/>
    <col min="5667" max="5667" width="10.5703125" style="1" bestFit="1" customWidth="1"/>
    <col min="5668" max="5668" width="12.85546875" style="1" bestFit="1" customWidth="1"/>
    <col min="5669" max="5669" width="11.140625" style="1" customWidth="1"/>
    <col min="5670" max="5670" width="9.42578125" style="1" bestFit="1" customWidth="1"/>
    <col min="5671" max="5671" width="10.42578125" style="1" customWidth="1"/>
    <col min="5672" max="5672" width="17.42578125" style="1" customWidth="1"/>
    <col min="5673" max="5673" width="9.42578125" style="1" bestFit="1" customWidth="1"/>
    <col min="5674" max="5674" width="13" style="1" bestFit="1" customWidth="1"/>
    <col min="5675" max="5675" width="9.42578125" style="1" bestFit="1" customWidth="1"/>
    <col min="5676" max="5676" width="12.42578125" style="1" customWidth="1"/>
    <col min="5677" max="5888" width="9.140625" style="1"/>
    <col min="5889" max="5889" width="8.85546875" style="1" customWidth="1"/>
    <col min="5890" max="5890" width="10" style="1" customWidth="1"/>
    <col min="5891" max="5891" width="20.28515625" style="1" customWidth="1"/>
    <col min="5892" max="5892" width="10.42578125" style="1" customWidth="1"/>
    <col min="5893" max="5893" width="17.5703125" style="1" customWidth="1"/>
    <col min="5894" max="5894" width="16.42578125" style="1" customWidth="1"/>
    <col min="5895" max="5902" width="9.42578125" style="1" bestFit="1" customWidth="1"/>
    <col min="5903" max="5903" width="18.42578125" style="1" customWidth="1"/>
    <col min="5904" max="5904" width="18.5703125" style="1" customWidth="1"/>
    <col min="5905" max="5905" width="22.7109375" style="1" customWidth="1"/>
    <col min="5906" max="5906" width="9.42578125" style="1" bestFit="1" customWidth="1"/>
    <col min="5907" max="5907" width="25" style="1" customWidth="1"/>
    <col min="5908" max="5908" width="13.42578125" style="1" customWidth="1"/>
    <col min="5909" max="5909" width="9.42578125" style="1" bestFit="1" customWidth="1"/>
    <col min="5910" max="5910" width="23.42578125" style="1" customWidth="1"/>
    <col min="5911" max="5911" width="10" style="1" customWidth="1"/>
    <col min="5912" max="5918" width="9.42578125" style="1" bestFit="1" customWidth="1"/>
    <col min="5919" max="5919" width="22.7109375" style="1" customWidth="1"/>
    <col min="5920" max="5922" width="9.42578125" style="1" bestFit="1" customWidth="1"/>
    <col min="5923" max="5923" width="10.5703125" style="1" bestFit="1" customWidth="1"/>
    <col min="5924" max="5924" width="12.85546875" style="1" bestFit="1" customWidth="1"/>
    <col min="5925" max="5925" width="11.140625" style="1" customWidth="1"/>
    <col min="5926" max="5926" width="9.42578125" style="1" bestFit="1" customWidth="1"/>
    <col min="5927" max="5927" width="10.42578125" style="1" customWidth="1"/>
    <col min="5928" max="5928" width="17.42578125" style="1" customWidth="1"/>
    <col min="5929" max="5929" width="9.42578125" style="1" bestFit="1" customWidth="1"/>
    <col min="5930" max="5930" width="13" style="1" bestFit="1" customWidth="1"/>
    <col min="5931" max="5931" width="9.42578125" style="1" bestFit="1" customWidth="1"/>
    <col min="5932" max="5932" width="12.42578125" style="1" customWidth="1"/>
    <col min="5933" max="6144" width="9.140625" style="1"/>
    <col min="6145" max="6145" width="8.85546875" style="1" customWidth="1"/>
    <col min="6146" max="6146" width="10" style="1" customWidth="1"/>
    <col min="6147" max="6147" width="20.28515625" style="1" customWidth="1"/>
    <col min="6148" max="6148" width="10.42578125" style="1" customWidth="1"/>
    <col min="6149" max="6149" width="17.5703125" style="1" customWidth="1"/>
    <col min="6150" max="6150" width="16.42578125" style="1" customWidth="1"/>
    <col min="6151" max="6158" width="9.42578125" style="1" bestFit="1" customWidth="1"/>
    <col min="6159" max="6159" width="18.42578125" style="1" customWidth="1"/>
    <col min="6160" max="6160" width="18.5703125" style="1" customWidth="1"/>
    <col min="6161" max="6161" width="22.7109375" style="1" customWidth="1"/>
    <col min="6162" max="6162" width="9.42578125" style="1" bestFit="1" customWidth="1"/>
    <col min="6163" max="6163" width="25" style="1" customWidth="1"/>
    <col min="6164" max="6164" width="13.42578125" style="1" customWidth="1"/>
    <col min="6165" max="6165" width="9.42578125" style="1" bestFit="1" customWidth="1"/>
    <col min="6166" max="6166" width="23.42578125" style="1" customWidth="1"/>
    <col min="6167" max="6167" width="10" style="1" customWidth="1"/>
    <col min="6168" max="6174" width="9.42578125" style="1" bestFit="1" customWidth="1"/>
    <col min="6175" max="6175" width="22.7109375" style="1" customWidth="1"/>
    <col min="6176" max="6178" width="9.42578125" style="1" bestFit="1" customWidth="1"/>
    <col min="6179" max="6179" width="10.5703125" style="1" bestFit="1" customWidth="1"/>
    <col min="6180" max="6180" width="12.85546875" style="1" bestFit="1" customWidth="1"/>
    <col min="6181" max="6181" width="11.140625" style="1" customWidth="1"/>
    <col min="6182" max="6182" width="9.42578125" style="1" bestFit="1" customWidth="1"/>
    <col min="6183" max="6183" width="10.42578125" style="1" customWidth="1"/>
    <col min="6184" max="6184" width="17.42578125" style="1" customWidth="1"/>
    <col min="6185" max="6185" width="9.42578125" style="1" bestFit="1" customWidth="1"/>
    <col min="6186" max="6186" width="13" style="1" bestFit="1" customWidth="1"/>
    <col min="6187" max="6187" width="9.42578125" style="1" bestFit="1" customWidth="1"/>
    <col min="6188" max="6188" width="12.42578125" style="1" customWidth="1"/>
    <col min="6189" max="6400" width="9.140625" style="1"/>
    <col min="6401" max="6401" width="8.85546875" style="1" customWidth="1"/>
    <col min="6402" max="6402" width="10" style="1" customWidth="1"/>
    <col min="6403" max="6403" width="20.28515625" style="1" customWidth="1"/>
    <col min="6404" max="6404" width="10.42578125" style="1" customWidth="1"/>
    <col min="6405" max="6405" width="17.5703125" style="1" customWidth="1"/>
    <col min="6406" max="6406" width="16.42578125" style="1" customWidth="1"/>
    <col min="6407" max="6414" width="9.42578125" style="1" bestFit="1" customWidth="1"/>
    <col min="6415" max="6415" width="18.42578125" style="1" customWidth="1"/>
    <col min="6416" max="6416" width="18.5703125" style="1" customWidth="1"/>
    <col min="6417" max="6417" width="22.7109375" style="1" customWidth="1"/>
    <col min="6418" max="6418" width="9.42578125" style="1" bestFit="1" customWidth="1"/>
    <col min="6419" max="6419" width="25" style="1" customWidth="1"/>
    <col min="6420" max="6420" width="13.42578125" style="1" customWidth="1"/>
    <col min="6421" max="6421" width="9.42578125" style="1" bestFit="1" customWidth="1"/>
    <col min="6422" max="6422" width="23.42578125" style="1" customWidth="1"/>
    <col min="6423" max="6423" width="10" style="1" customWidth="1"/>
    <col min="6424" max="6430" width="9.42578125" style="1" bestFit="1" customWidth="1"/>
    <col min="6431" max="6431" width="22.7109375" style="1" customWidth="1"/>
    <col min="6432" max="6434" width="9.42578125" style="1" bestFit="1" customWidth="1"/>
    <col min="6435" max="6435" width="10.5703125" style="1" bestFit="1" customWidth="1"/>
    <col min="6436" max="6436" width="12.85546875" style="1" bestFit="1" customWidth="1"/>
    <col min="6437" max="6437" width="11.140625" style="1" customWidth="1"/>
    <col min="6438" max="6438" width="9.42578125" style="1" bestFit="1" customWidth="1"/>
    <col min="6439" max="6439" width="10.42578125" style="1" customWidth="1"/>
    <col min="6440" max="6440" width="17.42578125" style="1" customWidth="1"/>
    <col min="6441" max="6441" width="9.42578125" style="1" bestFit="1" customWidth="1"/>
    <col min="6442" max="6442" width="13" style="1" bestFit="1" customWidth="1"/>
    <col min="6443" max="6443" width="9.42578125" style="1" bestFit="1" customWidth="1"/>
    <col min="6444" max="6444" width="12.42578125" style="1" customWidth="1"/>
    <col min="6445" max="6656" width="9.140625" style="1"/>
    <col min="6657" max="6657" width="8.85546875" style="1" customWidth="1"/>
    <col min="6658" max="6658" width="10" style="1" customWidth="1"/>
    <col min="6659" max="6659" width="20.28515625" style="1" customWidth="1"/>
    <col min="6660" max="6660" width="10.42578125" style="1" customWidth="1"/>
    <col min="6661" max="6661" width="17.5703125" style="1" customWidth="1"/>
    <col min="6662" max="6662" width="16.42578125" style="1" customWidth="1"/>
    <col min="6663" max="6670" width="9.42578125" style="1" bestFit="1" customWidth="1"/>
    <col min="6671" max="6671" width="18.42578125" style="1" customWidth="1"/>
    <col min="6672" max="6672" width="18.5703125" style="1" customWidth="1"/>
    <col min="6673" max="6673" width="22.7109375" style="1" customWidth="1"/>
    <col min="6674" max="6674" width="9.42578125" style="1" bestFit="1" customWidth="1"/>
    <col min="6675" max="6675" width="25" style="1" customWidth="1"/>
    <col min="6676" max="6676" width="13.42578125" style="1" customWidth="1"/>
    <col min="6677" max="6677" width="9.42578125" style="1" bestFit="1" customWidth="1"/>
    <col min="6678" max="6678" width="23.42578125" style="1" customWidth="1"/>
    <col min="6679" max="6679" width="10" style="1" customWidth="1"/>
    <col min="6680" max="6686" width="9.42578125" style="1" bestFit="1" customWidth="1"/>
    <col min="6687" max="6687" width="22.7109375" style="1" customWidth="1"/>
    <col min="6688" max="6690" width="9.42578125" style="1" bestFit="1" customWidth="1"/>
    <col min="6691" max="6691" width="10.5703125" style="1" bestFit="1" customWidth="1"/>
    <col min="6692" max="6692" width="12.85546875" style="1" bestFit="1" customWidth="1"/>
    <col min="6693" max="6693" width="11.140625" style="1" customWidth="1"/>
    <col min="6694" max="6694" width="9.42578125" style="1" bestFit="1" customWidth="1"/>
    <col min="6695" max="6695" width="10.42578125" style="1" customWidth="1"/>
    <col min="6696" max="6696" width="17.42578125" style="1" customWidth="1"/>
    <col min="6697" max="6697" width="9.42578125" style="1" bestFit="1" customWidth="1"/>
    <col min="6698" max="6698" width="13" style="1" bestFit="1" customWidth="1"/>
    <col min="6699" max="6699" width="9.42578125" style="1" bestFit="1" customWidth="1"/>
    <col min="6700" max="6700" width="12.42578125" style="1" customWidth="1"/>
    <col min="6701" max="6912" width="9.140625" style="1"/>
    <col min="6913" max="6913" width="8.85546875" style="1" customWidth="1"/>
    <col min="6914" max="6914" width="10" style="1" customWidth="1"/>
    <col min="6915" max="6915" width="20.28515625" style="1" customWidth="1"/>
    <col min="6916" max="6916" width="10.42578125" style="1" customWidth="1"/>
    <col min="6917" max="6917" width="17.5703125" style="1" customWidth="1"/>
    <col min="6918" max="6918" width="16.42578125" style="1" customWidth="1"/>
    <col min="6919" max="6926" width="9.42578125" style="1" bestFit="1" customWidth="1"/>
    <col min="6927" max="6927" width="18.42578125" style="1" customWidth="1"/>
    <col min="6928" max="6928" width="18.5703125" style="1" customWidth="1"/>
    <col min="6929" max="6929" width="22.7109375" style="1" customWidth="1"/>
    <col min="6930" max="6930" width="9.42578125" style="1" bestFit="1" customWidth="1"/>
    <col min="6931" max="6931" width="25" style="1" customWidth="1"/>
    <col min="6932" max="6932" width="13.42578125" style="1" customWidth="1"/>
    <col min="6933" max="6933" width="9.42578125" style="1" bestFit="1" customWidth="1"/>
    <col min="6934" max="6934" width="23.42578125" style="1" customWidth="1"/>
    <col min="6935" max="6935" width="10" style="1" customWidth="1"/>
    <col min="6936" max="6942" width="9.42578125" style="1" bestFit="1" customWidth="1"/>
    <col min="6943" max="6943" width="22.7109375" style="1" customWidth="1"/>
    <col min="6944" max="6946" width="9.42578125" style="1" bestFit="1" customWidth="1"/>
    <col min="6947" max="6947" width="10.5703125" style="1" bestFit="1" customWidth="1"/>
    <col min="6948" max="6948" width="12.85546875" style="1" bestFit="1" customWidth="1"/>
    <col min="6949" max="6949" width="11.140625" style="1" customWidth="1"/>
    <col min="6950" max="6950" width="9.42578125" style="1" bestFit="1" customWidth="1"/>
    <col min="6951" max="6951" width="10.42578125" style="1" customWidth="1"/>
    <col min="6952" max="6952" width="17.42578125" style="1" customWidth="1"/>
    <col min="6953" max="6953" width="9.42578125" style="1" bestFit="1" customWidth="1"/>
    <col min="6954" max="6954" width="13" style="1" bestFit="1" customWidth="1"/>
    <col min="6955" max="6955" width="9.42578125" style="1" bestFit="1" customWidth="1"/>
    <col min="6956" max="6956" width="12.42578125" style="1" customWidth="1"/>
    <col min="6957" max="7168" width="9.140625" style="1"/>
    <col min="7169" max="7169" width="8.85546875" style="1" customWidth="1"/>
    <col min="7170" max="7170" width="10" style="1" customWidth="1"/>
    <col min="7171" max="7171" width="20.28515625" style="1" customWidth="1"/>
    <col min="7172" max="7172" width="10.42578125" style="1" customWidth="1"/>
    <col min="7173" max="7173" width="17.5703125" style="1" customWidth="1"/>
    <col min="7174" max="7174" width="16.42578125" style="1" customWidth="1"/>
    <col min="7175" max="7182" width="9.42578125" style="1" bestFit="1" customWidth="1"/>
    <col min="7183" max="7183" width="18.42578125" style="1" customWidth="1"/>
    <col min="7184" max="7184" width="18.5703125" style="1" customWidth="1"/>
    <col min="7185" max="7185" width="22.7109375" style="1" customWidth="1"/>
    <col min="7186" max="7186" width="9.42578125" style="1" bestFit="1" customWidth="1"/>
    <col min="7187" max="7187" width="25" style="1" customWidth="1"/>
    <col min="7188" max="7188" width="13.42578125" style="1" customWidth="1"/>
    <col min="7189" max="7189" width="9.42578125" style="1" bestFit="1" customWidth="1"/>
    <col min="7190" max="7190" width="23.42578125" style="1" customWidth="1"/>
    <col min="7191" max="7191" width="10" style="1" customWidth="1"/>
    <col min="7192" max="7198" width="9.42578125" style="1" bestFit="1" customWidth="1"/>
    <col min="7199" max="7199" width="22.7109375" style="1" customWidth="1"/>
    <col min="7200" max="7202" width="9.42578125" style="1" bestFit="1" customWidth="1"/>
    <col min="7203" max="7203" width="10.5703125" style="1" bestFit="1" customWidth="1"/>
    <col min="7204" max="7204" width="12.85546875" style="1" bestFit="1" customWidth="1"/>
    <col min="7205" max="7205" width="11.140625" style="1" customWidth="1"/>
    <col min="7206" max="7206" width="9.42578125" style="1" bestFit="1" customWidth="1"/>
    <col min="7207" max="7207" width="10.42578125" style="1" customWidth="1"/>
    <col min="7208" max="7208" width="17.42578125" style="1" customWidth="1"/>
    <col min="7209" max="7209" width="9.42578125" style="1" bestFit="1" customWidth="1"/>
    <col min="7210" max="7210" width="13" style="1" bestFit="1" customWidth="1"/>
    <col min="7211" max="7211" width="9.42578125" style="1" bestFit="1" customWidth="1"/>
    <col min="7212" max="7212" width="12.42578125" style="1" customWidth="1"/>
    <col min="7213" max="7424" width="9.140625" style="1"/>
    <col min="7425" max="7425" width="8.85546875" style="1" customWidth="1"/>
    <col min="7426" max="7426" width="10" style="1" customWidth="1"/>
    <col min="7427" max="7427" width="20.28515625" style="1" customWidth="1"/>
    <col min="7428" max="7428" width="10.42578125" style="1" customWidth="1"/>
    <col min="7429" max="7429" width="17.5703125" style="1" customWidth="1"/>
    <col min="7430" max="7430" width="16.42578125" style="1" customWidth="1"/>
    <col min="7431" max="7438" width="9.42578125" style="1" bestFit="1" customWidth="1"/>
    <col min="7439" max="7439" width="18.42578125" style="1" customWidth="1"/>
    <col min="7440" max="7440" width="18.5703125" style="1" customWidth="1"/>
    <col min="7441" max="7441" width="22.7109375" style="1" customWidth="1"/>
    <col min="7442" max="7442" width="9.42578125" style="1" bestFit="1" customWidth="1"/>
    <col min="7443" max="7443" width="25" style="1" customWidth="1"/>
    <col min="7444" max="7444" width="13.42578125" style="1" customWidth="1"/>
    <col min="7445" max="7445" width="9.42578125" style="1" bestFit="1" customWidth="1"/>
    <col min="7446" max="7446" width="23.42578125" style="1" customWidth="1"/>
    <col min="7447" max="7447" width="10" style="1" customWidth="1"/>
    <col min="7448" max="7454" width="9.42578125" style="1" bestFit="1" customWidth="1"/>
    <col min="7455" max="7455" width="22.7109375" style="1" customWidth="1"/>
    <col min="7456" max="7458" width="9.42578125" style="1" bestFit="1" customWidth="1"/>
    <col min="7459" max="7459" width="10.5703125" style="1" bestFit="1" customWidth="1"/>
    <col min="7460" max="7460" width="12.85546875" style="1" bestFit="1" customWidth="1"/>
    <col min="7461" max="7461" width="11.140625" style="1" customWidth="1"/>
    <col min="7462" max="7462" width="9.42578125" style="1" bestFit="1" customWidth="1"/>
    <col min="7463" max="7463" width="10.42578125" style="1" customWidth="1"/>
    <col min="7464" max="7464" width="17.42578125" style="1" customWidth="1"/>
    <col min="7465" max="7465" width="9.42578125" style="1" bestFit="1" customWidth="1"/>
    <col min="7466" max="7466" width="13" style="1" bestFit="1" customWidth="1"/>
    <col min="7467" max="7467" width="9.42578125" style="1" bestFit="1" customWidth="1"/>
    <col min="7468" max="7468" width="12.42578125" style="1" customWidth="1"/>
    <col min="7469" max="7680" width="9.140625" style="1"/>
    <col min="7681" max="7681" width="8.85546875" style="1" customWidth="1"/>
    <col min="7682" max="7682" width="10" style="1" customWidth="1"/>
    <col min="7683" max="7683" width="20.28515625" style="1" customWidth="1"/>
    <col min="7684" max="7684" width="10.42578125" style="1" customWidth="1"/>
    <col min="7685" max="7685" width="17.5703125" style="1" customWidth="1"/>
    <col min="7686" max="7686" width="16.42578125" style="1" customWidth="1"/>
    <col min="7687" max="7694" width="9.42578125" style="1" bestFit="1" customWidth="1"/>
    <col min="7695" max="7695" width="18.42578125" style="1" customWidth="1"/>
    <col min="7696" max="7696" width="18.5703125" style="1" customWidth="1"/>
    <col min="7697" max="7697" width="22.7109375" style="1" customWidth="1"/>
    <col min="7698" max="7698" width="9.42578125" style="1" bestFit="1" customWidth="1"/>
    <col min="7699" max="7699" width="25" style="1" customWidth="1"/>
    <col min="7700" max="7700" width="13.42578125" style="1" customWidth="1"/>
    <col min="7701" max="7701" width="9.42578125" style="1" bestFit="1" customWidth="1"/>
    <col min="7702" max="7702" width="23.42578125" style="1" customWidth="1"/>
    <col min="7703" max="7703" width="10" style="1" customWidth="1"/>
    <col min="7704" max="7710" width="9.42578125" style="1" bestFit="1" customWidth="1"/>
    <col min="7711" max="7711" width="22.7109375" style="1" customWidth="1"/>
    <col min="7712" max="7714" width="9.42578125" style="1" bestFit="1" customWidth="1"/>
    <col min="7715" max="7715" width="10.5703125" style="1" bestFit="1" customWidth="1"/>
    <col min="7716" max="7716" width="12.85546875" style="1" bestFit="1" customWidth="1"/>
    <col min="7717" max="7717" width="11.140625" style="1" customWidth="1"/>
    <col min="7718" max="7718" width="9.42578125" style="1" bestFit="1" customWidth="1"/>
    <col min="7719" max="7719" width="10.42578125" style="1" customWidth="1"/>
    <col min="7720" max="7720" width="17.42578125" style="1" customWidth="1"/>
    <col min="7721" max="7721" width="9.42578125" style="1" bestFit="1" customWidth="1"/>
    <col min="7722" max="7722" width="13" style="1" bestFit="1" customWidth="1"/>
    <col min="7723" max="7723" width="9.42578125" style="1" bestFit="1" customWidth="1"/>
    <col min="7724" max="7724" width="12.42578125" style="1" customWidth="1"/>
    <col min="7725" max="7936" width="9.140625" style="1"/>
    <col min="7937" max="7937" width="8.85546875" style="1" customWidth="1"/>
    <col min="7938" max="7938" width="10" style="1" customWidth="1"/>
    <col min="7939" max="7939" width="20.28515625" style="1" customWidth="1"/>
    <col min="7940" max="7940" width="10.42578125" style="1" customWidth="1"/>
    <col min="7941" max="7941" width="17.5703125" style="1" customWidth="1"/>
    <col min="7942" max="7942" width="16.42578125" style="1" customWidth="1"/>
    <col min="7943" max="7950" width="9.42578125" style="1" bestFit="1" customWidth="1"/>
    <col min="7951" max="7951" width="18.42578125" style="1" customWidth="1"/>
    <col min="7952" max="7952" width="18.5703125" style="1" customWidth="1"/>
    <col min="7953" max="7953" width="22.7109375" style="1" customWidth="1"/>
    <col min="7954" max="7954" width="9.42578125" style="1" bestFit="1" customWidth="1"/>
    <col min="7955" max="7955" width="25" style="1" customWidth="1"/>
    <col min="7956" max="7956" width="13.42578125" style="1" customWidth="1"/>
    <col min="7957" max="7957" width="9.42578125" style="1" bestFit="1" customWidth="1"/>
    <col min="7958" max="7958" width="23.42578125" style="1" customWidth="1"/>
    <col min="7959" max="7959" width="10" style="1" customWidth="1"/>
    <col min="7960" max="7966" width="9.42578125" style="1" bestFit="1" customWidth="1"/>
    <col min="7967" max="7967" width="22.7109375" style="1" customWidth="1"/>
    <col min="7968" max="7970" width="9.42578125" style="1" bestFit="1" customWidth="1"/>
    <col min="7971" max="7971" width="10.5703125" style="1" bestFit="1" customWidth="1"/>
    <col min="7972" max="7972" width="12.85546875" style="1" bestFit="1" customWidth="1"/>
    <col min="7973" max="7973" width="11.140625" style="1" customWidth="1"/>
    <col min="7974" max="7974" width="9.42578125" style="1" bestFit="1" customWidth="1"/>
    <col min="7975" max="7975" width="10.42578125" style="1" customWidth="1"/>
    <col min="7976" max="7976" width="17.42578125" style="1" customWidth="1"/>
    <col min="7977" max="7977" width="9.42578125" style="1" bestFit="1" customWidth="1"/>
    <col min="7978" max="7978" width="13" style="1" bestFit="1" customWidth="1"/>
    <col min="7979" max="7979" width="9.42578125" style="1" bestFit="1" customWidth="1"/>
    <col min="7980" max="7980" width="12.42578125" style="1" customWidth="1"/>
    <col min="7981" max="8192" width="9.140625" style="1"/>
    <col min="8193" max="8193" width="8.85546875" style="1" customWidth="1"/>
    <col min="8194" max="8194" width="10" style="1" customWidth="1"/>
    <col min="8195" max="8195" width="20.28515625" style="1" customWidth="1"/>
    <col min="8196" max="8196" width="10.42578125" style="1" customWidth="1"/>
    <col min="8197" max="8197" width="17.5703125" style="1" customWidth="1"/>
    <col min="8198" max="8198" width="16.42578125" style="1" customWidth="1"/>
    <col min="8199" max="8206" width="9.42578125" style="1" bestFit="1" customWidth="1"/>
    <col min="8207" max="8207" width="18.42578125" style="1" customWidth="1"/>
    <col min="8208" max="8208" width="18.5703125" style="1" customWidth="1"/>
    <col min="8209" max="8209" width="22.7109375" style="1" customWidth="1"/>
    <col min="8210" max="8210" width="9.42578125" style="1" bestFit="1" customWidth="1"/>
    <col min="8211" max="8211" width="25" style="1" customWidth="1"/>
    <col min="8212" max="8212" width="13.42578125" style="1" customWidth="1"/>
    <col min="8213" max="8213" width="9.42578125" style="1" bestFit="1" customWidth="1"/>
    <col min="8214" max="8214" width="23.42578125" style="1" customWidth="1"/>
    <col min="8215" max="8215" width="10" style="1" customWidth="1"/>
    <col min="8216" max="8222" width="9.42578125" style="1" bestFit="1" customWidth="1"/>
    <col min="8223" max="8223" width="22.7109375" style="1" customWidth="1"/>
    <col min="8224" max="8226" width="9.42578125" style="1" bestFit="1" customWidth="1"/>
    <col min="8227" max="8227" width="10.5703125" style="1" bestFit="1" customWidth="1"/>
    <col min="8228" max="8228" width="12.85546875" style="1" bestFit="1" customWidth="1"/>
    <col min="8229" max="8229" width="11.140625" style="1" customWidth="1"/>
    <col min="8230" max="8230" width="9.42578125" style="1" bestFit="1" customWidth="1"/>
    <col min="8231" max="8231" width="10.42578125" style="1" customWidth="1"/>
    <col min="8232" max="8232" width="17.42578125" style="1" customWidth="1"/>
    <col min="8233" max="8233" width="9.42578125" style="1" bestFit="1" customWidth="1"/>
    <col min="8234" max="8234" width="13" style="1" bestFit="1" customWidth="1"/>
    <col min="8235" max="8235" width="9.42578125" style="1" bestFit="1" customWidth="1"/>
    <col min="8236" max="8236" width="12.42578125" style="1" customWidth="1"/>
    <col min="8237" max="8448" width="9.140625" style="1"/>
    <col min="8449" max="8449" width="8.85546875" style="1" customWidth="1"/>
    <col min="8450" max="8450" width="10" style="1" customWidth="1"/>
    <col min="8451" max="8451" width="20.28515625" style="1" customWidth="1"/>
    <col min="8452" max="8452" width="10.42578125" style="1" customWidth="1"/>
    <col min="8453" max="8453" width="17.5703125" style="1" customWidth="1"/>
    <col min="8454" max="8454" width="16.42578125" style="1" customWidth="1"/>
    <col min="8455" max="8462" width="9.42578125" style="1" bestFit="1" customWidth="1"/>
    <col min="8463" max="8463" width="18.42578125" style="1" customWidth="1"/>
    <col min="8464" max="8464" width="18.5703125" style="1" customWidth="1"/>
    <col min="8465" max="8465" width="22.7109375" style="1" customWidth="1"/>
    <col min="8466" max="8466" width="9.42578125" style="1" bestFit="1" customWidth="1"/>
    <col min="8467" max="8467" width="25" style="1" customWidth="1"/>
    <col min="8468" max="8468" width="13.42578125" style="1" customWidth="1"/>
    <col min="8469" max="8469" width="9.42578125" style="1" bestFit="1" customWidth="1"/>
    <col min="8470" max="8470" width="23.42578125" style="1" customWidth="1"/>
    <col min="8471" max="8471" width="10" style="1" customWidth="1"/>
    <col min="8472" max="8478" width="9.42578125" style="1" bestFit="1" customWidth="1"/>
    <col min="8479" max="8479" width="22.7109375" style="1" customWidth="1"/>
    <col min="8480" max="8482" width="9.42578125" style="1" bestFit="1" customWidth="1"/>
    <col min="8483" max="8483" width="10.5703125" style="1" bestFit="1" customWidth="1"/>
    <col min="8484" max="8484" width="12.85546875" style="1" bestFit="1" customWidth="1"/>
    <col min="8485" max="8485" width="11.140625" style="1" customWidth="1"/>
    <col min="8486" max="8486" width="9.42578125" style="1" bestFit="1" customWidth="1"/>
    <col min="8487" max="8487" width="10.42578125" style="1" customWidth="1"/>
    <col min="8488" max="8488" width="17.42578125" style="1" customWidth="1"/>
    <col min="8489" max="8489" width="9.42578125" style="1" bestFit="1" customWidth="1"/>
    <col min="8490" max="8490" width="13" style="1" bestFit="1" customWidth="1"/>
    <col min="8491" max="8491" width="9.42578125" style="1" bestFit="1" customWidth="1"/>
    <col min="8492" max="8492" width="12.42578125" style="1" customWidth="1"/>
    <col min="8493" max="8704" width="9.140625" style="1"/>
    <col min="8705" max="8705" width="8.85546875" style="1" customWidth="1"/>
    <col min="8706" max="8706" width="10" style="1" customWidth="1"/>
    <col min="8707" max="8707" width="20.28515625" style="1" customWidth="1"/>
    <col min="8708" max="8708" width="10.42578125" style="1" customWidth="1"/>
    <col min="8709" max="8709" width="17.5703125" style="1" customWidth="1"/>
    <col min="8710" max="8710" width="16.42578125" style="1" customWidth="1"/>
    <col min="8711" max="8718" width="9.42578125" style="1" bestFit="1" customWidth="1"/>
    <col min="8719" max="8719" width="18.42578125" style="1" customWidth="1"/>
    <col min="8720" max="8720" width="18.5703125" style="1" customWidth="1"/>
    <col min="8721" max="8721" width="22.7109375" style="1" customWidth="1"/>
    <col min="8722" max="8722" width="9.42578125" style="1" bestFit="1" customWidth="1"/>
    <col min="8723" max="8723" width="25" style="1" customWidth="1"/>
    <col min="8724" max="8724" width="13.42578125" style="1" customWidth="1"/>
    <col min="8725" max="8725" width="9.42578125" style="1" bestFit="1" customWidth="1"/>
    <col min="8726" max="8726" width="23.42578125" style="1" customWidth="1"/>
    <col min="8727" max="8727" width="10" style="1" customWidth="1"/>
    <col min="8728" max="8734" width="9.42578125" style="1" bestFit="1" customWidth="1"/>
    <col min="8735" max="8735" width="22.7109375" style="1" customWidth="1"/>
    <col min="8736" max="8738" width="9.42578125" style="1" bestFit="1" customWidth="1"/>
    <col min="8739" max="8739" width="10.5703125" style="1" bestFit="1" customWidth="1"/>
    <col min="8740" max="8740" width="12.85546875" style="1" bestFit="1" customWidth="1"/>
    <col min="8741" max="8741" width="11.140625" style="1" customWidth="1"/>
    <col min="8742" max="8742" width="9.42578125" style="1" bestFit="1" customWidth="1"/>
    <col min="8743" max="8743" width="10.42578125" style="1" customWidth="1"/>
    <col min="8744" max="8744" width="17.42578125" style="1" customWidth="1"/>
    <col min="8745" max="8745" width="9.42578125" style="1" bestFit="1" customWidth="1"/>
    <col min="8746" max="8746" width="13" style="1" bestFit="1" customWidth="1"/>
    <col min="8747" max="8747" width="9.42578125" style="1" bestFit="1" customWidth="1"/>
    <col min="8748" max="8748" width="12.42578125" style="1" customWidth="1"/>
    <col min="8749" max="8960" width="9.140625" style="1"/>
    <col min="8961" max="8961" width="8.85546875" style="1" customWidth="1"/>
    <col min="8962" max="8962" width="10" style="1" customWidth="1"/>
    <col min="8963" max="8963" width="20.28515625" style="1" customWidth="1"/>
    <col min="8964" max="8964" width="10.42578125" style="1" customWidth="1"/>
    <col min="8965" max="8965" width="17.5703125" style="1" customWidth="1"/>
    <col min="8966" max="8966" width="16.42578125" style="1" customWidth="1"/>
    <col min="8967" max="8974" width="9.42578125" style="1" bestFit="1" customWidth="1"/>
    <col min="8975" max="8975" width="18.42578125" style="1" customWidth="1"/>
    <col min="8976" max="8976" width="18.5703125" style="1" customWidth="1"/>
    <col min="8977" max="8977" width="22.7109375" style="1" customWidth="1"/>
    <col min="8978" max="8978" width="9.42578125" style="1" bestFit="1" customWidth="1"/>
    <col min="8979" max="8979" width="25" style="1" customWidth="1"/>
    <col min="8980" max="8980" width="13.42578125" style="1" customWidth="1"/>
    <col min="8981" max="8981" width="9.42578125" style="1" bestFit="1" customWidth="1"/>
    <col min="8982" max="8982" width="23.42578125" style="1" customWidth="1"/>
    <col min="8983" max="8983" width="10" style="1" customWidth="1"/>
    <col min="8984" max="8990" width="9.42578125" style="1" bestFit="1" customWidth="1"/>
    <col min="8991" max="8991" width="22.7109375" style="1" customWidth="1"/>
    <col min="8992" max="8994" width="9.42578125" style="1" bestFit="1" customWidth="1"/>
    <col min="8995" max="8995" width="10.5703125" style="1" bestFit="1" customWidth="1"/>
    <col min="8996" max="8996" width="12.85546875" style="1" bestFit="1" customWidth="1"/>
    <col min="8997" max="8997" width="11.140625" style="1" customWidth="1"/>
    <col min="8998" max="8998" width="9.42578125" style="1" bestFit="1" customWidth="1"/>
    <col min="8999" max="8999" width="10.42578125" style="1" customWidth="1"/>
    <col min="9000" max="9000" width="17.42578125" style="1" customWidth="1"/>
    <col min="9001" max="9001" width="9.42578125" style="1" bestFit="1" customWidth="1"/>
    <col min="9002" max="9002" width="13" style="1" bestFit="1" customWidth="1"/>
    <col min="9003" max="9003" width="9.42578125" style="1" bestFit="1" customWidth="1"/>
    <col min="9004" max="9004" width="12.42578125" style="1" customWidth="1"/>
    <col min="9005" max="9216" width="9.140625" style="1"/>
    <col min="9217" max="9217" width="8.85546875" style="1" customWidth="1"/>
    <col min="9218" max="9218" width="10" style="1" customWidth="1"/>
    <col min="9219" max="9219" width="20.28515625" style="1" customWidth="1"/>
    <col min="9220" max="9220" width="10.42578125" style="1" customWidth="1"/>
    <col min="9221" max="9221" width="17.5703125" style="1" customWidth="1"/>
    <col min="9222" max="9222" width="16.42578125" style="1" customWidth="1"/>
    <col min="9223" max="9230" width="9.42578125" style="1" bestFit="1" customWidth="1"/>
    <col min="9231" max="9231" width="18.42578125" style="1" customWidth="1"/>
    <col min="9232" max="9232" width="18.5703125" style="1" customWidth="1"/>
    <col min="9233" max="9233" width="22.7109375" style="1" customWidth="1"/>
    <col min="9234" max="9234" width="9.42578125" style="1" bestFit="1" customWidth="1"/>
    <col min="9235" max="9235" width="25" style="1" customWidth="1"/>
    <col min="9236" max="9236" width="13.42578125" style="1" customWidth="1"/>
    <col min="9237" max="9237" width="9.42578125" style="1" bestFit="1" customWidth="1"/>
    <col min="9238" max="9238" width="23.42578125" style="1" customWidth="1"/>
    <col min="9239" max="9239" width="10" style="1" customWidth="1"/>
    <col min="9240" max="9246" width="9.42578125" style="1" bestFit="1" customWidth="1"/>
    <col min="9247" max="9247" width="22.7109375" style="1" customWidth="1"/>
    <col min="9248" max="9250" width="9.42578125" style="1" bestFit="1" customWidth="1"/>
    <col min="9251" max="9251" width="10.5703125" style="1" bestFit="1" customWidth="1"/>
    <col min="9252" max="9252" width="12.85546875" style="1" bestFit="1" customWidth="1"/>
    <col min="9253" max="9253" width="11.140625" style="1" customWidth="1"/>
    <col min="9254" max="9254" width="9.42578125" style="1" bestFit="1" customWidth="1"/>
    <col min="9255" max="9255" width="10.42578125" style="1" customWidth="1"/>
    <col min="9256" max="9256" width="17.42578125" style="1" customWidth="1"/>
    <col min="9257" max="9257" width="9.42578125" style="1" bestFit="1" customWidth="1"/>
    <col min="9258" max="9258" width="13" style="1" bestFit="1" customWidth="1"/>
    <col min="9259" max="9259" width="9.42578125" style="1" bestFit="1" customWidth="1"/>
    <col min="9260" max="9260" width="12.42578125" style="1" customWidth="1"/>
    <col min="9261" max="9472" width="9.140625" style="1"/>
    <col min="9473" max="9473" width="8.85546875" style="1" customWidth="1"/>
    <col min="9474" max="9474" width="10" style="1" customWidth="1"/>
    <col min="9475" max="9475" width="20.28515625" style="1" customWidth="1"/>
    <col min="9476" max="9476" width="10.42578125" style="1" customWidth="1"/>
    <col min="9477" max="9477" width="17.5703125" style="1" customWidth="1"/>
    <col min="9478" max="9478" width="16.42578125" style="1" customWidth="1"/>
    <col min="9479" max="9486" width="9.42578125" style="1" bestFit="1" customWidth="1"/>
    <col min="9487" max="9487" width="18.42578125" style="1" customWidth="1"/>
    <col min="9488" max="9488" width="18.5703125" style="1" customWidth="1"/>
    <col min="9489" max="9489" width="22.7109375" style="1" customWidth="1"/>
    <col min="9490" max="9490" width="9.42578125" style="1" bestFit="1" customWidth="1"/>
    <col min="9491" max="9491" width="25" style="1" customWidth="1"/>
    <col min="9492" max="9492" width="13.42578125" style="1" customWidth="1"/>
    <col min="9493" max="9493" width="9.42578125" style="1" bestFit="1" customWidth="1"/>
    <col min="9494" max="9494" width="23.42578125" style="1" customWidth="1"/>
    <col min="9495" max="9495" width="10" style="1" customWidth="1"/>
    <col min="9496" max="9502" width="9.42578125" style="1" bestFit="1" customWidth="1"/>
    <col min="9503" max="9503" width="22.7109375" style="1" customWidth="1"/>
    <col min="9504" max="9506" width="9.42578125" style="1" bestFit="1" customWidth="1"/>
    <col min="9507" max="9507" width="10.5703125" style="1" bestFit="1" customWidth="1"/>
    <col min="9508" max="9508" width="12.85546875" style="1" bestFit="1" customWidth="1"/>
    <col min="9509" max="9509" width="11.140625" style="1" customWidth="1"/>
    <col min="9510" max="9510" width="9.42578125" style="1" bestFit="1" customWidth="1"/>
    <col min="9511" max="9511" width="10.42578125" style="1" customWidth="1"/>
    <col min="9512" max="9512" width="17.42578125" style="1" customWidth="1"/>
    <col min="9513" max="9513" width="9.42578125" style="1" bestFit="1" customWidth="1"/>
    <col min="9514" max="9514" width="13" style="1" bestFit="1" customWidth="1"/>
    <col min="9515" max="9515" width="9.42578125" style="1" bestFit="1" customWidth="1"/>
    <col min="9516" max="9516" width="12.42578125" style="1" customWidth="1"/>
    <col min="9517" max="9728" width="9.140625" style="1"/>
    <col min="9729" max="9729" width="8.85546875" style="1" customWidth="1"/>
    <col min="9730" max="9730" width="10" style="1" customWidth="1"/>
    <col min="9731" max="9731" width="20.28515625" style="1" customWidth="1"/>
    <col min="9732" max="9732" width="10.42578125" style="1" customWidth="1"/>
    <col min="9733" max="9733" width="17.5703125" style="1" customWidth="1"/>
    <col min="9734" max="9734" width="16.42578125" style="1" customWidth="1"/>
    <col min="9735" max="9742" width="9.42578125" style="1" bestFit="1" customWidth="1"/>
    <col min="9743" max="9743" width="18.42578125" style="1" customWidth="1"/>
    <col min="9744" max="9744" width="18.5703125" style="1" customWidth="1"/>
    <col min="9745" max="9745" width="22.7109375" style="1" customWidth="1"/>
    <col min="9746" max="9746" width="9.42578125" style="1" bestFit="1" customWidth="1"/>
    <col min="9747" max="9747" width="25" style="1" customWidth="1"/>
    <col min="9748" max="9748" width="13.42578125" style="1" customWidth="1"/>
    <col min="9749" max="9749" width="9.42578125" style="1" bestFit="1" customWidth="1"/>
    <col min="9750" max="9750" width="23.42578125" style="1" customWidth="1"/>
    <col min="9751" max="9751" width="10" style="1" customWidth="1"/>
    <col min="9752" max="9758" width="9.42578125" style="1" bestFit="1" customWidth="1"/>
    <col min="9759" max="9759" width="22.7109375" style="1" customWidth="1"/>
    <col min="9760" max="9762" width="9.42578125" style="1" bestFit="1" customWidth="1"/>
    <col min="9763" max="9763" width="10.5703125" style="1" bestFit="1" customWidth="1"/>
    <col min="9764" max="9764" width="12.85546875" style="1" bestFit="1" customWidth="1"/>
    <col min="9765" max="9765" width="11.140625" style="1" customWidth="1"/>
    <col min="9766" max="9766" width="9.42578125" style="1" bestFit="1" customWidth="1"/>
    <col min="9767" max="9767" width="10.42578125" style="1" customWidth="1"/>
    <col min="9768" max="9768" width="17.42578125" style="1" customWidth="1"/>
    <col min="9769" max="9769" width="9.42578125" style="1" bestFit="1" customWidth="1"/>
    <col min="9770" max="9770" width="13" style="1" bestFit="1" customWidth="1"/>
    <col min="9771" max="9771" width="9.42578125" style="1" bestFit="1" customWidth="1"/>
    <col min="9772" max="9772" width="12.42578125" style="1" customWidth="1"/>
    <col min="9773" max="9984" width="9.140625" style="1"/>
    <col min="9985" max="9985" width="8.85546875" style="1" customWidth="1"/>
    <col min="9986" max="9986" width="10" style="1" customWidth="1"/>
    <col min="9987" max="9987" width="20.28515625" style="1" customWidth="1"/>
    <col min="9988" max="9988" width="10.42578125" style="1" customWidth="1"/>
    <col min="9989" max="9989" width="17.5703125" style="1" customWidth="1"/>
    <col min="9990" max="9990" width="16.42578125" style="1" customWidth="1"/>
    <col min="9991" max="9998" width="9.42578125" style="1" bestFit="1" customWidth="1"/>
    <col min="9999" max="9999" width="18.42578125" style="1" customWidth="1"/>
    <col min="10000" max="10000" width="18.5703125" style="1" customWidth="1"/>
    <col min="10001" max="10001" width="22.7109375" style="1" customWidth="1"/>
    <col min="10002" max="10002" width="9.42578125" style="1" bestFit="1" customWidth="1"/>
    <col min="10003" max="10003" width="25" style="1" customWidth="1"/>
    <col min="10004" max="10004" width="13.42578125" style="1" customWidth="1"/>
    <col min="10005" max="10005" width="9.42578125" style="1" bestFit="1" customWidth="1"/>
    <col min="10006" max="10006" width="23.42578125" style="1" customWidth="1"/>
    <col min="10007" max="10007" width="10" style="1" customWidth="1"/>
    <col min="10008" max="10014" width="9.42578125" style="1" bestFit="1" customWidth="1"/>
    <col min="10015" max="10015" width="22.7109375" style="1" customWidth="1"/>
    <col min="10016" max="10018" width="9.42578125" style="1" bestFit="1" customWidth="1"/>
    <col min="10019" max="10019" width="10.5703125" style="1" bestFit="1" customWidth="1"/>
    <col min="10020" max="10020" width="12.85546875" style="1" bestFit="1" customWidth="1"/>
    <col min="10021" max="10021" width="11.140625" style="1" customWidth="1"/>
    <col min="10022" max="10022" width="9.42578125" style="1" bestFit="1" customWidth="1"/>
    <col min="10023" max="10023" width="10.42578125" style="1" customWidth="1"/>
    <col min="10024" max="10024" width="17.42578125" style="1" customWidth="1"/>
    <col min="10025" max="10025" width="9.42578125" style="1" bestFit="1" customWidth="1"/>
    <col min="10026" max="10026" width="13" style="1" bestFit="1" customWidth="1"/>
    <col min="10027" max="10027" width="9.42578125" style="1" bestFit="1" customWidth="1"/>
    <col min="10028" max="10028" width="12.42578125" style="1" customWidth="1"/>
    <col min="10029" max="10240" width="9.140625" style="1"/>
    <col min="10241" max="10241" width="8.85546875" style="1" customWidth="1"/>
    <col min="10242" max="10242" width="10" style="1" customWidth="1"/>
    <col min="10243" max="10243" width="20.28515625" style="1" customWidth="1"/>
    <col min="10244" max="10244" width="10.42578125" style="1" customWidth="1"/>
    <col min="10245" max="10245" width="17.5703125" style="1" customWidth="1"/>
    <col min="10246" max="10246" width="16.42578125" style="1" customWidth="1"/>
    <col min="10247" max="10254" width="9.42578125" style="1" bestFit="1" customWidth="1"/>
    <col min="10255" max="10255" width="18.42578125" style="1" customWidth="1"/>
    <col min="10256" max="10256" width="18.5703125" style="1" customWidth="1"/>
    <col min="10257" max="10257" width="22.7109375" style="1" customWidth="1"/>
    <col min="10258" max="10258" width="9.42578125" style="1" bestFit="1" customWidth="1"/>
    <col min="10259" max="10259" width="25" style="1" customWidth="1"/>
    <col min="10260" max="10260" width="13.42578125" style="1" customWidth="1"/>
    <col min="10261" max="10261" width="9.42578125" style="1" bestFit="1" customWidth="1"/>
    <col min="10262" max="10262" width="23.42578125" style="1" customWidth="1"/>
    <col min="10263" max="10263" width="10" style="1" customWidth="1"/>
    <col min="10264" max="10270" width="9.42578125" style="1" bestFit="1" customWidth="1"/>
    <col min="10271" max="10271" width="22.7109375" style="1" customWidth="1"/>
    <col min="10272" max="10274" width="9.42578125" style="1" bestFit="1" customWidth="1"/>
    <col min="10275" max="10275" width="10.5703125" style="1" bestFit="1" customWidth="1"/>
    <col min="10276" max="10276" width="12.85546875" style="1" bestFit="1" customWidth="1"/>
    <col min="10277" max="10277" width="11.140625" style="1" customWidth="1"/>
    <col min="10278" max="10278" width="9.42578125" style="1" bestFit="1" customWidth="1"/>
    <col min="10279" max="10279" width="10.42578125" style="1" customWidth="1"/>
    <col min="10280" max="10280" width="17.42578125" style="1" customWidth="1"/>
    <col min="10281" max="10281" width="9.42578125" style="1" bestFit="1" customWidth="1"/>
    <col min="10282" max="10282" width="13" style="1" bestFit="1" customWidth="1"/>
    <col min="10283" max="10283" width="9.42578125" style="1" bestFit="1" customWidth="1"/>
    <col min="10284" max="10284" width="12.42578125" style="1" customWidth="1"/>
    <col min="10285" max="10496" width="9.140625" style="1"/>
    <col min="10497" max="10497" width="8.85546875" style="1" customWidth="1"/>
    <col min="10498" max="10498" width="10" style="1" customWidth="1"/>
    <col min="10499" max="10499" width="20.28515625" style="1" customWidth="1"/>
    <col min="10500" max="10500" width="10.42578125" style="1" customWidth="1"/>
    <col min="10501" max="10501" width="17.5703125" style="1" customWidth="1"/>
    <col min="10502" max="10502" width="16.42578125" style="1" customWidth="1"/>
    <col min="10503" max="10510" width="9.42578125" style="1" bestFit="1" customWidth="1"/>
    <col min="10511" max="10511" width="18.42578125" style="1" customWidth="1"/>
    <col min="10512" max="10512" width="18.5703125" style="1" customWidth="1"/>
    <col min="10513" max="10513" width="22.7109375" style="1" customWidth="1"/>
    <col min="10514" max="10514" width="9.42578125" style="1" bestFit="1" customWidth="1"/>
    <col min="10515" max="10515" width="25" style="1" customWidth="1"/>
    <col min="10516" max="10516" width="13.42578125" style="1" customWidth="1"/>
    <col min="10517" max="10517" width="9.42578125" style="1" bestFit="1" customWidth="1"/>
    <col min="10518" max="10518" width="23.42578125" style="1" customWidth="1"/>
    <col min="10519" max="10519" width="10" style="1" customWidth="1"/>
    <col min="10520" max="10526" width="9.42578125" style="1" bestFit="1" customWidth="1"/>
    <col min="10527" max="10527" width="22.7109375" style="1" customWidth="1"/>
    <col min="10528" max="10530" width="9.42578125" style="1" bestFit="1" customWidth="1"/>
    <col min="10531" max="10531" width="10.5703125" style="1" bestFit="1" customWidth="1"/>
    <col min="10532" max="10532" width="12.85546875" style="1" bestFit="1" customWidth="1"/>
    <col min="10533" max="10533" width="11.140625" style="1" customWidth="1"/>
    <col min="10534" max="10534" width="9.42578125" style="1" bestFit="1" customWidth="1"/>
    <col min="10535" max="10535" width="10.42578125" style="1" customWidth="1"/>
    <col min="10536" max="10536" width="17.42578125" style="1" customWidth="1"/>
    <col min="10537" max="10537" width="9.42578125" style="1" bestFit="1" customWidth="1"/>
    <col min="10538" max="10538" width="13" style="1" bestFit="1" customWidth="1"/>
    <col min="10539" max="10539" width="9.42578125" style="1" bestFit="1" customWidth="1"/>
    <col min="10540" max="10540" width="12.42578125" style="1" customWidth="1"/>
    <col min="10541" max="10752" width="9.140625" style="1"/>
    <col min="10753" max="10753" width="8.85546875" style="1" customWidth="1"/>
    <col min="10754" max="10754" width="10" style="1" customWidth="1"/>
    <col min="10755" max="10755" width="20.28515625" style="1" customWidth="1"/>
    <col min="10756" max="10756" width="10.42578125" style="1" customWidth="1"/>
    <col min="10757" max="10757" width="17.5703125" style="1" customWidth="1"/>
    <col min="10758" max="10758" width="16.42578125" style="1" customWidth="1"/>
    <col min="10759" max="10766" width="9.42578125" style="1" bestFit="1" customWidth="1"/>
    <col min="10767" max="10767" width="18.42578125" style="1" customWidth="1"/>
    <col min="10768" max="10768" width="18.5703125" style="1" customWidth="1"/>
    <col min="10769" max="10769" width="22.7109375" style="1" customWidth="1"/>
    <col min="10770" max="10770" width="9.42578125" style="1" bestFit="1" customWidth="1"/>
    <col min="10771" max="10771" width="25" style="1" customWidth="1"/>
    <col min="10772" max="10772" width="13.42578125" style="1" customWidth="1"/>
    <col min="10773" max="10773" width="9.42578125" style="1" bestFit="1" customWidth="1"/>
    <col min="10774" max="10774" width="23.42578125" style="1" customWidth="1"/>
    <col min="10775" max="10775" width="10" style="1" customWidth="1"/>
    <col min="10776" max="10782" width="9.42578125" style="1" bestFit="1" customWidth="1"/>
    <col min="10783" max="10783" width="22.7109375" style="1" customWidth="1"/>
    <col min="10784" max="10786" width="9.42578125" style="1" bestFit="1" customWidth="1"/>
    <col min="10787" max="10787" width="10.5703125" style="1" bestFit="1" customWidth="1"/>
    <col min="10788" max="10788" width="12.85546875" style="1" bestFit="1" customWidth="1"/>
    <col min="10789" max="10789" width="11.140625" style="1" customWidth="1"/>
    <col min="10790" max="10790" width="9.42578125" style="1" bestFit="1" customWidth="1"/>
    <col min="10791" max="10791" width="10.42578125" style="1" customWidth="1"/>
    <col min="10792" max="10792" width="17.42578125" style="1" customWidth="1"/>
    <col min="10793" max="10793" width="9.42578125" style="1" bestFit="1" customWidth="1"/>
    <col min="10794" max="10794" width="13" style="1" bestFit="1" customWidth="1"/>
    <col min="10795" max="10795" width="9.42578125" style="1" bestFit="1" customWidth="1"/>
    <col min="10796" max="10796" width="12.42578125" style="1" customWidth="1"/>
    <col min="10797" max="11008" width="9.140625" style="1"/>
    <col min="11009" max="11009" width="8.85546875" style="1" customWidth="1"/>
    <col min="11010" max="11010" width="10" style="1" customWidth="1"/>
    <col min="11011" max="11011" width="20.28515625" style="1" customWidth="1"/>
    <col min="11012" max="11012" width="10.42578125" style="1" customWidth="1"/>
    <col min="11013" max="11013" width="17.5703125" style="1" customWidth="1"/>
    <col min="11014" max="11014" width="16.42578125" style="1" customWidth="1"/>
    <col min="11015" max="11022" width="9.42578125" style="1" bestFit="1" customWidth="1"/>
    <col min="11023" max="11023" width="18.42578125" style="1" customWidth="1"/>
    <col min="11024" max="11024" width="18.5703125" style="1" customWidth="1"/>
    <col min="11025" max="11025" width="22.7109375" style="1" customWidth="1"/>
    <col min="11026" max="11026" width="9.42578125" style="1" bestFit="1" customWidth="1"/>
    <col min="11027" max="11027" width="25" style="1" customWidth="1"/>
    <col min="11028" max="11028" width="13.42578125" style="1" customWidth="1"/>
    <col min="11029" max="11029" width="9.42578125" style="1" bestFit="1" customWidth="1"/>
    <col min="11030" max="11030" width="23.42578125" style="1" customWidth="1"/>
    <col min="11031" max="11031" width="10" style="1" customWidth="1"/>
    <col min="11032" max="11038" width="9.42578125" style="1" bestFit="1" customWidth="1"/>
    <col min="11039" max="11039" width="22.7109375" style="1" customWidth="1"/>
    <col min="11040" max="11042" width="9.42578125" style="1" bestFit="1" customWidth="1"/>
    <col min="11043" max="11043" width="10.5703125" style="1" bestFit="1" customWidth="1"/>
    <col min="11044" max="11044" width="12.85546875" style="1" bestFit="1" customWidth="1"/>
    <col min="11045" max="11045" width="11.140625" style="1" customWidth="1"/>
    <col min="11046" max="11046" width="9.42578125" style="1" bestFit="1" customWidth="1"/>
    <col min="11047" max="11047" width="10.42578125" style="1" customWidth="1"/>
    <col min="11048" max="11048" width="17.42578125" style="1" customWidth="1"/>
    <col min="11049" max="11049" width="9.42578125" style="1" bestFit="1" customWidth="1"/>
    <col min="11050" max="11050" width="13" style="1" bestFit="1" customWidth="1"/>
    <col min="11051" max="11051" width="9.42578125" style="1" bestFit="1" customWidth="1"/>
    <col min="11052" max="11052" width="12.42578125" style="1" customWidth="1"/>
    <col min="11053" max="11264" width="9.140625" style="1"/>
    <col min="11265" max="11265" width="8.85546875" style="1" customWidth="1"/>
    <col min="11266" max="11266" width="10" style="1" customWidth="1"/>
    <col min="11267" max="11267" width="20.28515625" style="1" customWidth="1"/>
    <col min="11268" max="11268" width="10.42578125" style="1" customWidth="1"/>
    <col min="11269" max="11269" width="17.5703125" style="1" customWidth="1"/>
    <col min="11270" max="11270" width="16.42578125" style="1" customWidth="1"/>
    <col min="11271" max="11278" width="9.42578125" style="1" bestFit="1" customWidth="1"/>
    <col min="11279" max="11279" width="18.42578125" style="1" customWidth="1"/>
    <col min="11280" max="11280" width="18.5703125" style="1" customWidth="1"/>
    <col min="11281" max="11281" width="22.7109375" style="1" customWidth="1"/>
    <col min="11282" max="11282" width="9.42578125" style="1" bestFit="1" customWidth="1"/>
    <col min="11283" max="11283" width="25" style="1" customWidth="1"/>
    <col min="11284" max="11284" width="13.42578125" style="1" customWidth="1"/>
    <col min="11285" max="11285" width="9.42578125" style="1" bestFit="1" customWidth="1"/>
    <col min="11286" max="11286" width="23.42578125" style="1" customWidth="1"/>
    <col min="11287" max="11287" width="10" style="1" customWidth="1"/>
    <col min="11288" max="11294" width="9.42578125" style="1" bestFit="1" customWidth="1"/>
    <col min="11295" max="11295" width="22.7109375" style="1" customWidth="1"/>
    <col min="11296" max="11298" width="9.42578125" style="1" bestFit="1" customWidth="1"/>
    <col min="11299" max="11299" width="10.5703125" style="1" bestFit="1" customWidth="1"/>
    <col min="11300" max="11300" width="12.85546875" style="1" bestFit="1" customWidth="1"/>
    <col min="11301" max="11301" width="11.140625" style="1" customWidth="1"/>
    <col min="11302" max="11302" width="9.42578125" style="1" bestFit="1" customWidth="1"/>
    <col min="11303" max="11303" width="10.42578125" style="1" customWidth="1"/>
    <col min="11304" max="11304" width="17.42578125" style="1" customWidth="1"/>
    <col min="11305" max="11305" width="9.42578125" style="1" bestFit="1" customWidth="1"/>
    <col min="11306" max="11306" width="13" style="1" bestFit="1" customWidth="1"/>
    <col min="11307" max="11307" width="9.42578125" style="1" bestFit="1" customWidth="1"/>
    <col min="11308" max="11308" width="12.42578125" style="1" customWidth="1"/>
    <col min="11309" max="11520" width="9.140625" style="1"/>
    <col min="11521" max="11521" width="8.85546875" style="1" customWidth="1"/>
    <col min="11522" max="11522" width="10" style="1" customWidth="1"/>
    <col min="11523" max="11523" width="20.28515625" style="1" customWidth="1"/>
    <col min="11524" max="11524" width="10.42578125" style="1" customWidth="1"/>
    <col min="11525" max="11525" width="17.5703125" style="1" customWidth="1"/>
    <col min="11526" max="11526" width="16.42578125" style="1" customWidth="1"/>
    <col min="11527" max="11534" width="9.42578125" style="1" bestFit="1" customWidth="1"/>
    <col min="11535" max="11535" width="18.42578125" style="1" customWidth="1"/>
    <col min="11536" max="11536" width="18.5703125" style="1" customWidth="1"/>
    <col min="11537" max="11537" width="22.7109375" style="1" customWidth="1"/>
    <col min="11538" max="11538" width="9.42578125" style="1" bestFit="1" customWidth="1"/>
    <col min="11539" max="11539" width="25" style="1" customWidth="1"/>
    <col min="11540" max="11540" width="13.42578125" style="1" customWidth="1"/>
    <col min="11541" max="11541" width="9.42578125" style="1" bestFit="1" customWidth="1"/>
    <col min="11542" max="11542" width="23.42578125" style="1" customWidth="1"/>
    <col min="11543" max="11543" width="10" style="1" customWidth="1"/>
    <col min="11544" max="11550" width="9.42578125" style="1" bestFit="1" customWidth="1"/>
    <col min="11551" max="11551" width="22.7109375" style="1" customWidth="1"/>
    <col min="11552" max="11554" width="9.42578125" style="1" bestFit="1" customWidth="1"/>
    <col min="11555" max="11555" width="10.5703125" style="1" bestFit="1" customWidth="1"/>
    <col min="11556" max="11556" width="12.85546875" style="1" bestFit="1" customWidth="1"/>
    <col min="11557" max="11557" width="11.140625" style="1" customWidth="1"/>
    <col min="11558" max="11558" width="9.42578125" style="1" bestFit="1" customWidth="1"/>
    <col min="11559" max="11559" width="10.42578125" style="1" customWidth="1"/>
    <col min="11560" max="11560" width="17.42578125" style="1" customWidth="1"/>
    <col min="11561" max="11561" width="9.42578125" style="1" bestFit="1" customWidth="1"/>
    <col min="11562" max="11562" width="13" style="1" bestFit="1" customWidth="1"/>
    <col min="11563" max="11563" width="9.42578125" style="1" bestFit="1" customWidth="1"/>
    <col min="11564" max="11564" width="12.42578125" style="1" customWidth="1"/>
    <col min="11565" max="11776" width="9.140625" style="1"/>
    <col min="11777" max="11777" width="8.85546875" style="1" customWidth="1"/>
    <col min="11778" max="11778" width="10" style="1" customWidth="1"/>
    <col min="11779" max="11779" width="20.28515625" style="1" customWidth="1"/>
    <col min="11780" max="11780" width="10.42578125" style="1" customWidth="1"/>
    <col min="11781" max="11781" width="17.5703125" style="1" customWidth="1"/>
    <col min="11782" max="11782" width="16.42578125" style="1" customWidth="1"/>
    <col min="11783" max="11790" width="9.42578125" style="1" bestFit="1" customWidth="1"/>
    <col min="11791" max="11791" width="18.42578125" style="1" customWidth="1"/>
    <col min="11792" max="11792" width="18.5703125" style="1" customWidth="1"/>
    <col min="11793" max="11793" width="22.7109375" style="1" customWidth="1"/>
    <col min="11794" max="11794" width="9.42578125" style="1" bestFit="1" customWidth="1"/>
    <col min="11795" max="11795" width="25" style="1" customWidth="1"/>
    <col min="11796" max="11796" width="13.42578125" style="1" customWidth="1"/>
    <col min="11797" max="11797" width="9.42578125" style="1" bestFit="1" customWidth="1"/>
    <col min="11798" max="11798" width="23.42578125" style="1" customWidth="1"/>
    <col min="11799" max="11799" width="10" style="1" customWidth="1"/>
    <col min="11800" max="11806" width="9.42578125" style="1" bestFit="1" customWidth="1"/>
    <col min="11807" max="11807" width="22.7109375" style="1" customWidth="1"/>
    <col min="11808" max="11810" width="9.42578125" style="1" bestFit="1" customWidth="1"/>
    <col min="11811" max="11811" width="10.5703125" style="1" bestFit="1" customWidth="1"/>
    <col min="11812" max="11812" width="12.85546875" style="1" bestFit="1" customWidth="1"/>
    <col min="11813" max="11813" width="11.140625" style="1" customWidth="1"/>
    <col min="11814" max="11814" width="9.42578125" style="1" bestFit="1" customWidth="1"/>
    <col min="11815" max="11815" width="10.42578125" style="1" customWidth="1"/>
    <col min="11816" max="11816" width="17.42578125" style="1" customWidth="1"/>
    <col min="11817" max="11817" width="9.42578125" style="1" bestFit="1" customWidth="1"/>
    <col min="11818" max="11818" width="13" style="1" bestFit="1" customWidth="1"/>
    <col min="11819" max="11819" width="9.42578125" style="1" bestFit="1" customWidth="1"/>
    <col min="11820" max="11820" width="12.42578125" style="1" customWidth="1"/>
    <col min="11821" max="12032" width="9.140625" style="1"/>
    <col min="12033" max="12033" width="8.85546875" style="1" customWidth="1"/>
    <col min="12034" max="12034" width="10" style="1" customWidth="1"/>
    <col min="12035" max="12035" width="20.28515625" style="1" customWidth="1"/>
    <col min="12036" max="12036" width="10.42578125" style="1" customWidth="1"/>
    <col min="12037" max="12037" width="17.5703125" style="1" customWidth="1"/>
    <col min="12038" max="12038" width="16.42578125" style="1" customWidth="1"/>
    <col min="12039" max="12046" width="9.42578125" style="1" bestFit="1" customWidth="1"/>
    <col min="12047" max="12047" width="18.42578125" style="1" customWidth="1"/>
    <col min="12048" max="12048" width="18.5703125" style="1" customWidth="1"/>
    <col min="12049" max="12049" width="22.7109375" style="1" customWidth="1"/>
    <col min="12050" max="12050" width="9.42578125" style="1" bestFit="1" customWidth="1"/>
    <col min="12051" max="12051" width="25" style="1" customWidth="1"/>
    <col min="12052" max="12052" width="13.42578125" style="1" customWidth="1"/>
    <col min="12053" max="12053" width="9.42578125" style="1" bestFit="1" customWidth="1"/>
    <col min="12054" max="12054" width="23.42578125" style="1" customWidth="1"/>
    <col min="12055" max="12055" width="10" style="1" customWidth="1"/>
    <col min="12056" max="12062" width="9.42578125" style="1" bestFit="1" customWidth="1"/>
    <col min="12063" max="12063" width="22.7109375" style="1" customWidth="1"/>
    <col min="12064" max="12066" width="9.42578125" style="1" bestFit="1" customWidth="1"/>
    <col min="12067" max="12067" width="10.5703125" style="1" bestFit="1" customWidth="1"/>
    <col min="12068" max="12068" width="12.85546875" style="1" bestFit="1" customWidth="1"/>
    <col min="12069" max="12069" width="11.140625" style="1" customWidth="1"/>
    <col min="12070" max="12070" width="9.42578125" style="1" bestFit="1" customWidth="1"/>
    <col min="12071" max="12071" width="10.42578125" style="1" customWidth="1"/>
    <col min="12072" max="12072" width="17.42578125" style="1" customWidth="1"/>
    <col min="12073" max="12073" width="9.42578125" style="1" bestFit="1" customWidth="1"/>
    <col min="12074" max="12074" width="13" style="1" bestFit="1" customWidth="1"/>
    <col min="12075" max="12075" width="9.42578125" style="1" bestFit="1" customWidth="1"/>
    <col min="12076" max="12076" width="12.42578125" style="1" customWidth="1"/>
    <col min="12077" max="12288" width="9.140625" style="1"/>
    <col min="12289" max="12289" width="8.85546875" style="1" customWidth="1"/>
    <col min="12290" max="12290" width="10" style="1" customWidth="1"/>
    <col min="12291" max="12291" width="20.28515625" style="1" customWidth="1"/>
    <col min="12292" max="12292" width="10.42578125" style="1" customWidth="1"/>
    <col min="12293" max="12293" width="17.5703125" style="1" customWidth="1"/>
    <col min="12294" max="12294" width="16.42578125" style="1" customWidth="1"/>
    <col min="12295" max="12302" width="9.42578125" style="1" bestFit="1" customWidth="1"/>
    <col min="12303" max="12303" width="18.42578125" style="1" customWidth="1"/>
    <col min="12304" max="12304" width="18.5703125" style="1" customWidth="1"/>
    <col min="12305" max="12305" width="22.7109375" style="1" customWidth="1"/>
    <col min="12306" max="12306" width="9.42578125" style="1" bestFit="1" customWidth="1"/>
    <col min="12307" max="12307" width="25" style="1" customWidth="1"/>
    <col min="12308" max="12308" width="13.42578125" style="1" customWidth="1"/>
    <col min="12309" max="12309" width="9.42578125" style="1" bestFit="1" customWidth="1"/>
    <col min="12310" max="12310" width="23.42578125" style="1" customWidth="1"/>
    <col min="12311" max="12311" width="10" style="1" customWidth="1"/>
    <col min="12312" max="12318" width="9.42578125" style="1" bestFit="1" customWidth="1"/>
    <col min="12319" max="12319" width="22.7109375" style="1" customWidth="1"/>
    <col min="12320" max="12322" width="9.42578125" style="1" bestFit="1" customWidth="1"/>
    <col min="12323" max="12323" width="10.5703125" style="1" bestFit="1" customWidth="1"/>
    <col min="12324" max="12324" width="12.85546875" style="1" bestFit="1" customWidth="1"/>
    <col min="12325" max="12325" width="11.140625" style="1" customWidth="1"/>
    <col min="12326" max="12326" width="9.42578125" style="1" bestFit="1" customWidth="1"/>
    <col min="12327" max="12327" width="10.42578125" style="1" customWidth="1"/>
    <col min="12328" max="12328" width="17.42578125" style="1" customWidth="1"/>
    <col min="12329" max="12329" width="9.42578125" style="1" bestFit="1" customWidth="1"/>
    <col min="12330" max="12330" width="13" style="1" bestFit="1" customWidth="1"/>
    <col min="12331" max="12331" width="9.42578125" style="1" bestFit="1" customWidth="1"/>
    <col min="12332" max="12332" width="12.42578125" style="1" customWidth="1"/>
    <col min="12333" max="12544" width="9.140625" style="1"/>
    <col min="12545" max="12545" width="8.85546875" style="1" customWidth="1"/>
    <col min="12546" max="12546" width="10" style="1" customWidth="1"/>
    <col min="12547" max="12547" width="20.28515625" style="1" customWidth="1"/>
    <col min="12548" max="12548" width="10.42578125" style="1" customWidth="1"/>
    <col min="12549" max="12549" width="17.5703125" style="1" customWidth="1"/>
    <col min="12550" max="12550" width="16.42578125" style="1" customWidth="1"/>
    <col min="12551" max="12558" width="9.42578125" style="1" bestFit="1" customWidth="1"/>
    <col min="12559" max="12559" width="18.42578125" style="1" customWidth="1"/>
    <col min="12560" max="12560" width="18.5703125" style="1" customWidth="1"/>
    <col min="12561" max="12561" width="22.7109375" style="1" customWidth="1"/>
    <col min="12562" max="12562" width="9.42578125" style="1" bestFit="1" customWidth="1"/>
    <col min="12563" max="12563" width="25" style="1" customWidth="1"/>
    <col min="12564" max="12564" width="13.42578125" style="1" customWidth="1"/>
    <col min="12565" max="12565" width="9.42578125" style="1" bestFit="1" customWidth="1"/>
    <col min="12566" max="12566" width="23.42578125" style="1" customWidth="1"/>
    <col min="12567" max="12567" width="10" style="1" customWidth="1"/>
    <col min="12568" max="12574" width="9.42578125" style="1" bestFit="1" customWidth="1"/>
    <col min="12575" max="12575" width="22.7109375" style="1" customWidth="1"/>
    <col min="12576" max="12578" width="9.42578125" style="1" bestFit="1" customWidth="1"/>
    <col min="12579" max="12579" width="10.5703125" style="1" bestFit="1" customWidth="1"/>
    <col min="12580" max="12580" width="12.85546875" style="1" bestFit="1" customWidth="1"/>
    <col min="12581" max="12581" width="11.140625" style="1" customWidth="1"/>
    <col min="12582" max="12582" width="9.42578125" style="1" bestFit="1" customWidth="1"/>
    <col min="12583" max="12583" width="10.42578125" style="1" customWidth="1"/>
    <col min="12584" max="12584" width="17.42578125" style="1" customWidth="1"/>
    <col min="12585" max="12585" width="9.42578125" style="1" bestFit="1" customWidth="1"/>
    <col min="12586" max="12586" width="13" style="1" bestFit="1" customWidth="1"/>
    <col min="12587" max="12587" width="9.42578125" style="1" bestFit="1" customWidth="1"/>
    <col min="12588" max="12588" width="12.42578125" style="1" customWidth="1"/>
    <col min="12589" max="12800" width="9.140625" style="1"/>
    <col min="12801" max="12801" width="8.85546875" style="1" customWidth="1"/>
    <col min="12802" max="12802" width="10" style="1" customWidth="1"/>
    <col min="12803" max="12803" width="20.28515625" style="1" customWidth="1"/>
    <col min="12804" max="12804" width="10.42578125" style="1" customWidth="1"/>
    <col min="12805" max="12805" width="17.5703125" style="1" customWidth="1"/>
    <col min="12806" max="12806" width="16.42578125" style="1" customWidth="1"/>
    <col min="12807" max="12814" width="9.42578125" style="1" bestFit="1" customWidth="1"/>
    <col min="12815" max="12815" width="18.42578125" style="1" customWidth="1"/>
    <col min="12816" max="12816" width="18.5703125" style="1" customWidth="1"/>
    <col min="12817" max="12817" width="22.7109375" style="1" customWidth="1"/>
    <col min="12818" max="12818" width="9.42578125" style="1" bestFit="1" customWidth="1"/>
    <col min="12819" max="12819" width="25" style="1" customWidth="1"/>
    <col min="12820" max="12820" width="13.42578125" style="1" customWidth="1"/>
    <col min="12821" max="12821" width="9.42578125" style="1" bestFit="1" customWidth="1"/>
    <col min="12822" max="12822" width="23.42578125" style="1" customWidth="1"/>
    <col min="12823" max="12823" width="10" style="1" customWidth="1"/>
    <col min="12824" max="12830" width="9.42578125" style="1" bestFit="1" customWidth="1"/>
    <col min="12831" max="12831" width="22.7109375" style="1" customWidth="1"/>
    <col min="12832" max="12834" width="9.42578125" style="1" bestFit="1" customWidth="1"/>
    <col min="12835" max="12835" width="10.5703125" style="1" bestFit="1" customWidth="1"/>
    <col min="12836" max="12836" width="12.85546875" style="1" bestFit="1" customWidth="1"/>
    <col min="12837" max="12837" width="11.140625" style="1" customWidth="1"/>
    <col min="12838" max="12838" width="9.42578125" style="1" bestFit="1" customWidth="1"/>
    <col min="12839" max="12839" width="10.42578125" style="1" customWidth="1"/>
    <col min="12840" max="12840" width="17.42578125" style="1" customWidth="1"/>
    <col min="12841" max="12841" width="9.42578125" style="1" bestFit="1" customWidth="1"/>
    <col min="12842" max="12842" width="13" style="1" bestFit="1" customWidth="1"/>
    <col min="12843" max="12843" width="9.42578125" style="1" bestFit="1" customWidth="1"/>
    <col min="12844" max="12844" width="12.42578125" style="1" customWidth="1"/>
    <col min="12845" max="13056" width="9.140625" style="1"/>
    <col min="13057" max="13057" width="8.85546875" style="1" customWidth="1"/>
    <col min="13058" max="13058" width="10" style="1" customWidth="1"/>
    <col min="13059" max="13059" width="20.28515625" style="1" customWidth="1"/>
    <col min="13060" max="13060" width="10.42578125" style="1" customWidth="1"/>
    <col min="13061" max="13061" width="17.5703125" style="1" customWidth="1"/>
    <col min="13062" max="13062" width="16.42578125" style="1" customWidth="1"/>
    <col min="13063" max="13070" width="9.42578125" style="1" bestFit="1" customWidth="1"/>
    <col min="13071" max="13071" width="18.42578125" style="1" customWidth="1"/>
    <col min="13072" max="13072" width="18.5703125" style="1" customWidth="1"/>
    <col min="13073" max="13073" width="22.7109375" style="1" customWidth="1"/>
    <col min="13074" max="13074" width="9.42578125" style="1" bestFit="1" customWidth="1"/>
    <col min="13075" max="13075" width="25" style="1" customWidth="1"/>
    <col min="13076" max="13076" width="13.42578125" style="1" customWidth="1"/>
    <col min="13077" max="13077" width="9.42578125" style="1" bestFit="1" customWidth="1"/>
    <col min="13078" max="13078" width="23.42578125" style="1" customWidth="1"/>
    <col min="13079" max="13079" width="10" style="1" customWidth="1"/>
    <col min="13080" max="13086" width="9.42578125" style="1" bestFit="1" customWidth="1"/>
    <col min="13087" max="13087" width="22.7109375" style="1" customWidth="1"/>
    <col min="13088" max="13090" width="9.42578125" style="1" bestFit="1" customWidth="1"/>
    <col min="13091" max="13091" width="10.5703125" style="1" bestFit="1" customWidth="1"/>
    <col min="13092" max="13092" width="12.85546875" style="1" bestFit="1" customWidth="1"/>
    <col min="13093" max="13093" width="11.140625" style="1" customWidth="1"/>
    <col min="13094" max="13094" width="9.42578125" style="1" bestFit="1" customWidth="1"/>
    <col min="13095" max="13095" width="10.42578125" style="1" customWidth="1"/>
    <col min="13096" max="13096" width="17.42578125" style="1" customWidth="1"/>
    <col min="13097" max="13097" width="9.42578125" style="1" bestFit="1" customWidth="1"/>
    <col min="13098" max="13098" width="13" style="1" bestFit="1" customWidth="1"/>
    <col min="13099" max="13099" width="9.42578125" style="1" bestFit="1" customWidth="1"/>
    <col min="13100" max="13100" width="12.42578125" style="1" customWidth="1"/>
    <col min="13101" max="13312" width="9.140625" style="1"/>
    <col min="13313" max="13313" width="8.85546875" style="1" customWidth="1"/>
    <col min="13314" max="13314" width="10" style="1" customWidth="1"/>
    <col min="13315" max="13315" width="20.28515625" style="1" customWidth="1"/>
    <col min="13316" max="13316" width="10.42578125" style="1" customWidth="1"/>
    <col min="13317" max="13317" width="17.5703125" style="1" customWidth="1"/>
    <col min="13318" max="13318" width="16.42578125" style="1" customWidth="1"/>
    <col min="13319" max="13326" width="9.42578125" style="1" bestFit="1" customWidth="1"/>
    <col min="13327" max="13327" width="18.42578125" style="1" customWidth="1"/>
    <col min="13328" max="13328" width="18.5703125" style="1" customWidth="1"/>
    <col min="13329" max="13329" width="22.7109375" style="1" customWidth="1"/>
    <col min="13330" max="13330" width="9.42578125" style="1" bestFit="1" customWidth="1"/>
    <col min="13331" max="13331" width="25" style="1" customWidth="1"/>
    <col min="13332" max="13332" width="13.42578125" style="1" customWidth="1"/>
    <col min="13333" max="13333" width="9.42578125" style="1" bestFit="1" customWidth="1"/>
    <col min="13334" max="13334" width="23.42578125" style="1" customWidth="1"/>
    <col min="13335" max="13335" width="10" style="1" customWidth="1"/>
    <col min="13336" max="13342" width="9.42578125" style="1" bestFit="1" customWidth="1"/>
    <col min="13343" max="13343" width="22.7109375" style="1" customWidth="1"/>
    <col min="13344" max="13346" width="9.42578125" style="1" bestFit="1" customWidth="1"/>
    <col min="13347" max="13347" width="10.5703125" style="1" bestFit="1" customWidth="1"/>
    <col min="13348" max="13348" width="12.85546875" style="1" bestFit="1" customWidth="1"/>
    <col min="13349" max="13349" width="11.140625" style="1" customWidth="1"/>
    <col min="13350" max="13350" width="9.42578125" style="1" bestFit="1" customWidth="1"/>
    <col min="13351" max="13351" width="10.42578125" style="1" customWidth="1"/>
    <col min="13352" max="13352" width="17.42578125" style="1" customWidth="1"/>
    <col min="13353" max="13353" width="9.42578125" style="1" bestFit="1" customWidth="1"/>
    <col min="13354" max="13354" width="13" style="1" bestFit="1" customWidth="1"/>
    <col min="13355" max="13355" width="9.42578125" style="1" bestFit="1" customWidth="1"/>
    <col min="13356" max="13356" width="12.42578125" style="1" customWidth="1"/>
    <col min="13357" max="13568" width="9.140625" style="1"/>
    <col min="13569" max="13569" width="8.85546875" style="1" customWidth="1"/>
    <col min="13570" max="13570" width="10" style="1" customWidth="1"/>
    <col min="13571" max="13571" width="20.28515625" style="1" customWidth="1"/>
    <col min="13572" max="13572" width="10.42578125" style="1" customWidth="1"/>
    <col min="13573" max="13573" width="17.5703125" style="1" customWidth="1"/>
    <col min="13574" max="13574" width="16.42578125" style="1" customWidth="1"/>
    <col min="13575" max="13582" width="9.42578125" style="1" bestFit="1" customWidth="1"/>
    <col min="13583" max="13583" width="18.42578125" style="1" customWidth="1"/>
    <col min="13584" max="13584" width="18.5703125" style="1" customWidth="1"/>
    <col min="13585" max="13585" width="22.7109375" style="1" customWidth="1"/>
    <col min="13586" max="13586" width="9.42578125" style="1" bestFit="1" customWidth="1"/>
    <col min="13587" max="13587" width="25" style="1" customWidth="1"/>
    <col min="13588" max="13588" width="13.42578125" style="1" customWidth="1"/>
    <col min="13589" max="13589" width="9.42578125" style="1" bestFit="1" customWidth="1"/>
    <col min="13590" max="13590" width="23.42578125" style="1" customWidth="1"/>
    <col min="13591" max="13591" width="10" style="1" customWidth="1"/>
    <col min="13592" max="13598" width="9.42578125" style="1" bestFit="1" customWidth="1"/>
    <col min="13599" max="13599" width="22.7109375" style="1" customWidth="1"/>
    <col min="13600" max="13602" width="9.42578125" style="1" bestFit="1" customWidth="1"/>
    <col min="13603" max="13603" width="10.5703125" style="1" bestFit="1" customWidth="1"/>
    <col min="13604" max="13604" width="12.85546875" style="1" bestFit="1" customWidth="1"/>
    <col min="13605" max="13605" width="11.140625" style="1" customWidth="1"/>
    <col min="13606" max="13606" width="9.42578125" style="1" bestFit="1" customWidth="1"/>
    <col min="13607" max="13607" width="10.42578125" style="1" customWidth="1"/>
    <col min="13608" max="13608" width="17.42578125" style="1" customWidth="1"/>
    <col min="13609" max="13609" width="9.42578125" style="1" bestFit="1" customWidth="1"/>
    <col min="13610" max="13610" width="13" style="1" bestFit="1" customWidth="1"/>
    <col min="13611" max="13611" width="9.42578125" style="1" bestFit="1" customWidth="1"/>
    <col min="13612" max="13612" width="12.42578125" style="1" customWidth="1"/>
    <col min="13613" max="13824" width="9.140625" style="1"/>
    <col min="13825" max="13825" width="8.85546875" style="1" customWidth="1"/>
    <col min="13826" max="13826" width="10" style="1" customWidth="1"/>
    <col min="13827" max="13827" width="20.28515625" style="1" customWidth="1"/>
    <col min="13828" max="13828" width="10.42578125" style="1" customWidth="1"/>
    <col min="13829" max="13829" width="17.5703125" style="1" customWidth="1"/>
    <col min="13830" max="13830" width="16.42578125" style="1" customWidth="1"/>
    <col min="13831" max="13838" width="9.42578125" style="1" bestFit="1" customWidth="1"/>
    <col min="13839" max="13839" width="18.42578125" style="1" customWidth="1"/>
    <col min="13840" max="13840" width="18.5703125" style="1" customWidth="1"/>
    <col min="13841" max="13841" width="22.7109375" style="1" customWidth="1"/>
    <col min="13842" max="13842" width="9.42578125" style="1" bestFit="1" customWidth="1"/>
    <col min="13843" max="13843" width="25" style="1" customWidth="1"/>
    <col min="13844" max="13844" width="13.42578125" style="1" customWidth="1"/>
    <col min="13845" max="13845" width="9.42578125" style="1" bestFit="1" customWidth="1"/>
    <col min="13846" max="13846" width="23.42578125" style="1" customWidth="1"/>
    <col min="13847" max="13847" width="10" style="1" customWidth="1"/>
    <col min="13848" max="13854" width="9.42578125" style="1" bestFit="1" customWidth="1"/>
    <col min="13855" max="13855" width="22.7109375" style="1" customWidth="1"/>
    <col min="13856" max="13858" width="9.42578125" style="1" bestFit="1" customWidth="1"/>
    <col min="13859" max="13859" width="10.5703125" style="1" bestFit="1" customWidth="1"/>
    <col min="13860" max="13860" width="12.85546875" style="1" bestFit="1" customWidth="1"/>
    <col min="13861" max="13861" width="11.140625" style="1" customWidth="1"/>
    <col min="13862" max="13862" width="9.42578125" style="1" bestFit="1" customWidth="1"/>
    <col min="13863" max="13863" width="10.42578125" style="1" customWidth="1"/>
    <col min="13864" max="13864" width="17.42578125" style="1" customWidth="1"/>
    <col min="13865" max="13865" width="9.42578125" style="1" bestFit="1" customWidth="1"/>
    <col min="13866" max="13866" width="13" style="1" bestFit="1" customWidth="1"/>
    <col min="13867" max="13867" width="9.42578125" style="1" bestFit="1" customWidth="1"/>
    <col min="13868" max="13868" width="12.42578125" style="1" customWidth="1"/>
    <col min="13869" max="14080" width="9.140625" style="1"/>
    <col min="14081" max="14081" width="8.85546875" style="1" customWidth="1"/>
    <col min="14082" max="14082" width="10" style="1" customWidth="1"/>
    <col min="14083" max="14083" width="20.28515625" style="1" customWidth="1"/>
    <col min="14084" max="14084" width="10.42578125" style="1" customWidth="1"/>
    <col min="14085" max="14085" width="17.5703125" style="1" customWidth="1"/>
    <col min="14086" max="14086" width="16.42578125" style="1" customWidth="1"/>
    <col min="14087" max="14094" width="9.42578125" style="1" bestFit="1" customWidth="1"/>
    <col min="14095" max="14095" width="18.42578125" style="1" customWidth="1"/>
    <col min="14096" max="14096" width="18.5703125" style="1" customWidth="1"/>
    <col min="14097" max="14097" width="22.7109375" style="1" customWidth="1"/>
    <col min="14098" max="14098" width="9.42578125" style="1" bestFit="1" customWidth="1"/>
    <col min="14099" max="14099" width="25" style="1" customWidth="1"/>
    <col min="14100" max="14100" width="13.42578125" style="1" customWidth="1"/>
    <col min="14101" max="14101" width="9.42578125" style="1" bestFit="1" customWidth="1"/>
    <col min="14102" max="14102" width="23.42578125" style="1" customWidth="1"/>
    <col min="14103" max="14103" width="10" style="1" customWidth="1"/>
    <col min="14104" max="14110" width="9.42578125" style="1" bestFit="1" customWidth="1"/>
    <col min="14111" max="14111" width="22.7109375" style="1" customWidth="1"/>
    <col min="14112" max="14114" width="9.42578125" style="1" bestFit="1" customWidth="1"/>
    <col min="14115" max="14115" width="10.5703125" style="1" bestFit="1" customWidth="1"/>
    <col min="14116" max="14116" width="12.85546875" style="1" bestFit="1" customWidth="1"/>
    <col min="14117" max="14117" width="11.140625" style="1" customWidth="1"/>
    <col min="14118" max="14118" width="9.42578125" style="1" bestFit="1" customWidth="1"/>
    <col min="14119" max="14119" width="10.42578125" style="1" customWidth="1"/>
    <col min="14120" max="14120" width="17.42578125" style="1" customWidth="1"/>
    <col min="14121" max="14121" width="9.42578125" style="1" bestFit="1" customWidth="1"/>
    <col min="14122" max="14122" width="13" style="1" bestFit="1" customWidth="1"/>
    <col min="14123" max="14123" width="9.42578125" style="1" bestFit="1" customWidth="1"/>
    <col min="14124" max="14124" width="12.42578125" style="1" customWidth="1"/>
    <col min="14125" max="14336" width="9.140625" style="1"/>
    <col min="14337" max="14337" width="8.85546875" style="1" customWidth="1"/>
    <col min="14338" max="14338" width="10" style="1" customWidth="1"/>
    <col min="14339" max="14339" width="20.28515625" style="1" customWidth="1"/>
    <col min="14340" max="14340" width="10.42578125" style="1" customWidth="1"/>
    <col min="14341" max="14341" width="17.5703125" style="1" customWidth="1"/>
    <col min="14342" max="14342" width="16.42578125" style="1" customWidth="1"/>
    <col min="14343" max="14350" width="9.42578125" style="1" bestFit="1" customWidth="1"/>
    <col min="14351" max="14351" width="18.42578125" style="1" customWidth="1"/>
    <col min="14352" max="14352" width="18.5703125" style="1" customWidth="1"/>
    <col min="14353" max="14353" width="22.7109375" style="1" customWidth="1"/>
    <col min="14354" max="14354" width="9.42578125" style="1" bestFit="1" customWidth="1"/>
    <col min="14355" max="14355" width="25" style="1" customWidth="1"/>
    <col min="14356" max="14356" width="13.42578125" style="1" customWidth="1"/>
    <col min="14357" max="14357" width="9.42578125" style="1" bestFit="1" customWidth="1"/>
    <col min="14358" max="14358" width="23.42578125" style="1" customWidth="1"/>
    <col min="14359" max="14359" width="10" style="1" customWidth="1"/>
    <col min="14360" max="14366" width="9.42578125" style="1" bestFit="1" customWidth="1"/>
    <col min="14367" max="14367" width="22.7109375" style="1" customWidth="1"/>
    <col min="14368" max="14370" width="9.42578125" style="1" bestFit="1" customWidth="1"/>
    <col min="14371" max="14371" width="10.5703125" style="1" bestFit="1" customWidth="1"/>
    <col min="14372" max="14372" width="12.85546875" style="1" bestFit="1" customWidth="1"/>
    <col min="14373" max="14373" width="11.140625" style="1" customWidth="1"/>
    <col min="14374" max="14374" width="9.42578125" style="1" bestFit="1" customWidth="1"/>
    <col min="14375" max="14375" width="10.42578125" style="1" customWidth="1"/>
    <col min="14376" max="14376" width="17.42578125" style="1" customWidth="1"/>
    <col min="14377" max="14377" width="9.42578125" style="1" bestFit="1" customWidth="1"/>
    <col min="14378" max="14378" width="13" style="1" bestFit="1" customWidth="1"/>
    <col min="14379" max="14379" width="9.42578125" style="1" bestFit="1" customWidth="1"/>
    <col min="14380" max="14380" width="12.42578125" style="1" customWidth="1"/>
    <col min="14381" max="14592" width="9.140625" style="1"/>
    <col min="14593" max="14593" width="8.85546875" style="1" customWidth="1"/>
    <col min="14594" max="14594" width="10" style="1" customWidth="1"/>
    <col min="14595" max="14595" width="20.28515625" style="1" customWidth="1"/>
    <col min="14596" max="14596" width="10.42578125" style="1" customWidth="1"/>
    <col min="14597" max="14597" width="17.5703125" style="1" customWidth="1"/>
    <col min="14598" max="14598" width="16.42578125" style="1" customWidth="1"/>
    <col min="14599" max="14606" width="9.42578125" style="1" bestFit="1" customWidth="1"/>
    <col min="14607" max="14607" width="18.42578125" style="1" customWidth="1"/>
    <col min="14608" max="14608" width="18.5703125" style="1" customWidth="1"/>
    <col min="14609" max="14609" width="22.7109375" style="1" customWidth="1"/>
    <col min="14610" max="14610" width="9.42578125" style="1" bestFit="1" customWidth="1"/>
    <col min="14611" max="14611" width="25" style="1" customWidth="1"/>
    <col min="14612" max="14612" width="13.42578125" style="1" customWidth="1"/>
    <col min="14613" max="14613" width="9.42578125" style="1" bestFit="1" customWidth="1"/>
    <col min="14614" max="14614" width="23.42578125" style="1" customWidth="1"/>
    <col min="14615" max="14615" width="10" style="1" customWidth="1"/>
    <col min="14616" max="14622" width="9.42578125" style="1" bestFit="1" customWidth="1"/>
    <col min="14623" max="14623" width="22.7109375" style="1" customWidth="1"/>
    <col min="14624" max="14626" width="9.42578125" style="1" bestFit="1" customWidth="1"/>
    <col min="14627" max="14627" width="10.5703125" style="1" bestFit="1" customWidth="1"/>
    <col min="14628" max="14628" width="12.85546875" style="1" bestFit="1" customWidth="1"/>
    <col min="14629" max="14629" width="11.140625" style="1" customWidth="1"/>
    <col min="14630" max="14630" width="9.42578125" style="1" bestFit="1" customWidth="1"/>
    <col min="14631" max="14631" width="10.42578125" style="1" customWidth="1"/>
    <col min="14632" max="14632" width="17.42578125" style="1" customWidth="1"/>
    <col min="14633" max="14633" width="9.42578125" style="1" bestFit="1" customWidth="1"/>
    <col min="14634" max="14634" width="13" style="1" bestFit="1" customWidth="1"/>
    <col min="14635" max="14635" width="9.42578125" style="1" bestFit="1" customWidth="1"/>
    <col min="14636" max="14636" width="12.42578125" style="1" customWidth="1"/>
    <col min="14637" max="14848" width="9.140625" style="1"/>
    <col min="14849" max="14849" width="8.85546875" style="1" customWidth="1"/>
    <col min="14850" max="14850" width="10" style="1" customWidth="1"/>
    <col min="14851" max="14851" width="20.28515625" style="1" customWidth="1"/>
    <col min="14852" max="14852" width="10.42578125" style="1" customWidth="1"/>
    <col min="14853" max="14853" width="17.5703125" style="1" customWidth="1"/>
    <col min="14854" max="14854" width="16.42578125" style="1" customWidth="1"/>
    <col min="14855" max="14862" width="9.42578125" style="1" bestFit="1" customWidth="1"/>
    <col min="14863" max="14863" width="18.42578125" style="1" customWidth="1"/>
    <col min="14864" max="14864" width="18.5703125" style="1" customWidth="1"/>
    <col min="14865" max="14865" width="22.7109375" style="1" customWidth="1"/>
    <col min="14866" max="14866" width="9.42578125" style="1" bestFit="1" customWidth="1"/>
    <col min="14867" max="14867" width="25" style="1" customWidth="1"/>
    <col min="14868" max="14868" width="13.42578125" style="1" customWidth="1"/>
    <col min="14869" max="14869" width="9.42578125" style="1" bestFit="1" customWidth="1"/>
    <col min="14870" max="14870" width="23.42578125" style="1" customWidth="1"/>
    <col min="14871" max="14871" width="10" style="1" customWidth="1"/>
    <col min="14872" max="14878" width="9.42578125" style="1" bestFit="1" customWidth="1"/>
    <col min="14879" max="14879" width="22.7109375" style="1" customWidth="1"/>
    <col min="14880" max="14882" width="9.42578125" style="1" bestFit="1" customWidth="1"/>
    <col min="14883" max="14883" width="10.5703125" style="1" bestFit="1" customWidth="1"/>
    <col min="14884" max="14884" width="12.85546875" style="1" bestFit="1" customWidth="1"/>
    <col min="14885" max="14885" width="11.140625" style="1" customWidth="1"/>
    <col min="14886" max="14886" width="9.42578125" style="1" bestFit="1" customWidth="1"/>
    <col min="14887" max="14887" width="10.42578125" style="1" customWidth="1"/>
    <col min="14888" max="14888" width="17.42578125" style="1" customWidth="1"/>
    <col min="14889" max="14889" width="9.42578125" style="1" bestFit="1" customWidth="1"/>
    <col min="14890" max="14890" width="13" style="1" bestFit="1" customWidth="1"/>
    <col min="14891" max="14891" width="9.42578125" style="1" bestFit="1" customWidth="1"/>
    <col min="14892" max="14892" width="12.42578125" style="1" customWidth="1"/>
    <col min="14893" max="15104" width="9.140625" style="1"/>
    <col min="15105" max="15105" width="8.85546875" style="1" customWidth="1"/>
    <col min="15106" max="15106" width="10" style="1" customWidth="1"/>
    <col min="15107" max="15107" width="20.28515625" style="1" customWidth="1"/>
    <col min="15108" max="15108" width="10.42578125" style="1" customWidth="1"/>
    <col min="15109" max="15109" width="17.5703125" style="1" customWidth="1"/>
    <col min="15110" max="15110" width="16.42578125" style="1" customWidth="1"/>
    <col min="15111" max="15118" width="9.42578125" style="1" bestFit="1" customWidth="1"/>
    <col min="15119" max="15119" width="18.42578125" style="1" customWidth="1"/>
    <col min="15120" max="15120" width="18.5703125" style="1" customWidth="1"/>
    <col min="15121" max="15121" width="22.7109375" style="1" customWidth="1"/>
    <col min="15122" max="15122" width="9.42578125" style="1" bestFit="1" customWidth="1"/>
    <col min="15123" max="15123" width="25" style="1" customWidth="1"/>
    <col min="15124" max="15124" width="13.42578125" style="1" customWidth="1"/>
    <col min="15125" max="15125" width="9.42578125" style="1" bestFit="1" customWidth="1"/>
    <col min="15126" max="15126" width="23.42578125" style="1" customWidth="1"/>
    <col min="15127" max="15127" width="10" style="1" customWidth="1"/>
    <col min="15128" max="15134" width="9.42578125" style="1" bestFit="1" customWidth="1"/>
    <col min="15135" max="15135" width="22.7109375" style="1" customWidth="1"/>
    <col min="15136" max="15138" width="9.42578125" style="1" bestFit="1" customWidth="1"/>
    <col min="15139" max="15139" width="10.5703125" style="1" bestFit="1" customWidth="1"/>
    <col min="15140" max="15140" width="12.85546875" style="1" bestFit="1" customWidth="1"/>
    <col min="15141" max="15141" width="11.140625" style="1" customWidth="1"/>
    <col min="15142" max="15142" width="9.42578125" style="1" bestFit="1" customWidth="1"/>
    <col min="15143" max="15143" width="10.42578125" style="1" customWidth="1"/>
    <col min="15144" max="15144" width="17.42578125" style="1" customWidth="1"/>
    <col min="15145" max="15145" width="9.42578125" style="1" bestFit="1" customWidth="1"/>
    <col min="15146" max="15146" width="13" style="1" bestFit="1" customWidth="1"/>
    <col min="15147" max="15147" width="9.42578125" style="1" bestFit="1" customWidth="1"/>
    <col min="15148" max="15148" width="12.42578125" style="1" customWidth="1"/>
    <col min="15149" max="15360" width="9.140625" style="1"/>
    <col min="15361" max="15361" width="8.85546875" style="1" customWidth="1"/>
    <col min="15362" max="15362" width="10" style="1" customWidth="1"/>
    <col min="15363" max="15363" width="20.28515625" style="1" customWidth="1"/>
    <col min="15364" max="15364" width="10.42578125" style="1" customWidth="1"/>
    <col min="15365" max="15365" width="17.5703125" style="1" customWidth="1"/>
    <col min="15366" max="15366" width="16.42578125" style="1" customWidth="1"/>
    <col min="15367" max="15374" width="9.42578125" style="1" bestFit="1" customWidth="1"/>
    <col min="15375" max="15375" width="18.42578125" style="1" customWidth="1"/>
    <col min="15376" max="15376" width="18.5703125" style="1" customWidth="1"/>
    <col min="15377" max="15377" width="22.7109375" style="1" customWidth="1"/>
    <col min="15378" max="15378" width="9.42578125" style="1" bestFit="1" customWidth="1"/>
    <col min="15379" max="15379" width="25" style="1" customWidth="1"/>
    <col min="15380" max="15380" width="13.42578125" style="1" customWidth="1"/>
    <col min="15381" max="15381" width="9.42578125" style="1" bestFit="1" customWidth="1"/>
    <col min="15382" max="15382" width="23.42578125" style="1" customWidth="1"/>
    <col min="15383" max="15383" width="10" style="1" customWidth="1"/>
    <col min="15384" max="15390" width="9.42578125" style="1" bestFit="1" customWidth="1"/>
    <col min="15391" max="15391" width="22.7109375" style="1" customWidth="1"/>
    <col min="15392" max="15394" width="9.42578125" style="1" bestFit="1" customWidth="1"/>
    <col min="15395" max="15395" width="10.5703125" style="1" bestFit="1" customWidth="1"/>
    <col min="15396" max="15396" width="12.85546875" style="1" bestFit="1" customWidth="1"/>
    <col min="15397" max="15397" width="11.140625" style="1" customWidth="1"/>
    <col min="15398" max="15398" width="9.42578125" style="1" bestFit="1" customWidth="1"/>
    <col min="15399" max="15399" width="10.42578125" style="1" customWidth="1"/>
    <col min="15400" max="15400" width="17.42578125" style="1" customWidth="1"/>
    <col min="15401" max="15401" width="9.42578125" style="1" bestFit="1" customWidth="1"/>
    <col min="15402" max="15402" width="13" style="1" bestFit="1" customWidth="1"/>
    <col min="15403" max="15403" width="9.42578125" style="1" bestFit="1" customWidth="1"/>
    <col min="15404" max="15404" width="12.42578125" style="1" customWidth="1"/>
    <col min="15405" max="15616" width="9.140625" style="1"/>
    <col min="15617" max="15617" width="8.85546875" style="1" customWidth="1"/>
    <col min="15618" max="15618" width="10" style="1" customWidth="1"/>
    <col min="15619" max="15619" width="20.28515625" style="1" customWidth="1"/>
    <col min="15620" max="15620" width="10.42578125" style="1" customWidth="1"/>
    <col min="15621" max="15621" width="17.5703125" style="1" customWidth="1"/>
    <col min="15622" max="15622" width="16.42578125" style="1" customWidth="1"/>
    <col min="15623" max="15630" width="9.42578125" style="1" bestFit="1" customWidth="1"/>
    <col min="15631" max="15631" width="18.42578125" style="1" customWidth="1"/>
    <col min="15632" max="15632" width="18.5703125" style="1" customWidth="1"/>
    <col min="15633" max="15633" width="22.7109375" style="1" customWidth="1"/>
    <col min="15634" max="15634" width="9.42578125" style="1" bestFit="1" customWidth="1"/>
    <col min="15635" max="15635" width="25" style="1" customWidth="1"/>
    <col min="15636" max="15636" width="13.42578125" style="1" customWidth="1"/>
    <col min="15637" max="15637" width="9.42578125" style="1" bestFit="1" customWidth="1"/>
    <col min="15638" max="15638" width="23.42578125" style="1" customWidth="1"/>
    <col min="15639" max="15639" width="10" style="1" customWidth="1"/>
    <col min="15640" max="15646" width="9.42578125" style="1" bestFit="1" customWidth="1"/>
    <col min="15647" max="15647" width="22.7109375" style="1" customWidth="1"/>
    <col min="15648" max="15650" width="9.42578125" style="1" bestFit="1" customWidth="1"/>
    <col min="15651" max="15651" width="10.5703125" style="1" bestFit="1" customWidth="1"/>
    <col min="15652" max="15652" width="12.85546875" style="1" bestFit="1" customWidth="1"/>
    <col min="15653" max="15653" width="11.140625" style="1" customWidth="1"/>
    <col min="15654" max="15654" width="9.42578125" style="1" bestFit="1" customWidth="1"/>
    <col min="15655" max="15655" width="10.42578125" style="1" customWidth="1"/>
    <col min="15656" max="15656" width="17.42578125" style="1" customWidth="1"/>
    <col min="15657" max="15657" width="9.42578125" style="1" bestFit="1" customWidth="1"/>
    <col min="15658" max="15658" width="13" style="1" bestFit="1" customWidth="1"/>
    <col min="15659" max="15659" width="9.42578125" style="1" bestFit="1" customWidth="1"/>
    <col min="15660" max="15660" width="12.42578125" style="1" customWidth="1"/>
    <col min="15661" max="15872" width="9.140625" style="1"/>
    <col min="15873" max="15873" width="8.85546875" style="1" customWidth="1"/>
    <col min="15874" max="15874" width="10" style="1" customWidth="1"/>
    <col min="15875" max="15875" width="20.28515625" style="1" customWidth="1"/>
    <col min="15876" max="15876" width="10.42578125" style="1" customWidth="1"/>
    <col min="15877" max="15877" width="17.5703125" style="1" customWidth="1"/>
    <col min="15878" max="15878" width="16.42578125" style="1" customWidth="1"/>
    <col min="15879" max="15886" width="9.42578125" style="1" bestFit="1" customWidth="1"/>
    <col min="15887" max="15887" width="18.42578125" style="1" customWidth="1"/>
    <col min="15888" max="15888" width="18.5703125" style="1" customWidth="1"/>
    <col min="15889" max="15889" width="22.7109375" style="1" customWidth="1"/>
    <col min="15890" max="15890" width="9.42578125" style="1" bestFit="1" customWidth="1"/>
    <col min="15891" max="15891" width="25" style="1" customWidth="1"/>
    <col min="15892" max="15892" width="13.42578125" style="1" customWidth="1"/>
    <col min="15893" max="15893" width="9.42578125" style="1" bestFit="1" customWidth="1"/>
    <col min="15894" max="15894" width="23.42578125" style="1" customWidth="1"/>
    <col min="15895" max="15895" width="10" style="1" customWidth="1"/>
    <col min="15896" max="15902" width="9.42578125" style="1" bestFit="1" customWidth="1"/>
    <col min="15903" max="15903" width="22.7109375" style="1" customWidth="1"/>
    <col min="15904" max="15906" width="9.42578125" style="1" bestFit="1" customWidth="1"/>
    <col min="15907" max="15907" width="10.5703125" style="1" bestFit="1" customWidth="1"/>
    <col min="15908" max="15908" width="12.85546875" style="1" bestFit="1" customWidth="1"/>
    <col min="15909" max="15909" width="11.140625" style="1" customWidth="1"/>
    <col min="15910" max="15910" width="9.42578125" style="1" bestFit="1" customWidth="1"/>
    <col min="15911" max="15911" width="10.42578125" style="1" customWidth="1"/>
    <col min="15912" max="15912" width="17.42578125" style="1" customWidth="1"/>
    <col min="15913" max="15913" width="9.42578125" style="1" bestFit="1" customWidth="1"/>
    <col min="15914" max="15914" width="13" style="1" bestFit="1" customWidth="1"/>
    <col min="15915" max="15915" width="9.42578125" style="1" bestFit="1" customWidth="1"/>
    <col min="15916" max="15916" width="12.42578125" style="1" customWidth="1"/>
    <col min="15917" max="16128" width="9.140625" style="1"/>
    <col min="16129" max="16129" width="8.85546875" style="1" customWidth="1"/>
    <col min="16130" max="16130" width="10" style="1" customWidth="1"/>
    <col min="16131" max="16131" width="20.28515625" style="1" customWidth="1"/>
    <col min="16132" max="16132" width="10.42578125" style="1" customWidth="1"/>
    <col min="16133" max="16133" width="17.5703125" style="1" customWidth="1"/>
    <col min="16134" max="16134" width="16.42578125" style="1" customWidth="1"/>
    <col min="16135" max="16142" width="9.42578125" style="1" bestFit="1" customWidth="1"/>
    <col min="16143" max="16143" width="18.42578125" style="1" customWidth="1"/>
    <col min="16144" max="16144" width="18.5703125" style="1" customWidth="1"/>
    <col min="16145" max="16145" width="22.7109375" style="1" customWidth="1"/>
    <col min="16146" max="16146" width="9.42578125" style="1" bestFit="1" customWidth="1"/>
    <col min="16147" max="16147" width="25" style="1" customWidth="1"/>
    <col min="16148" max="16148" width="13.42578125" style="1" customWidth="1"/>
    <col min="16149" max="16149" width="9.42578125" style="1" bestFit="1" customWidth="1"/>
    <col min="16150" max="16150" width="23.42578125" style="1" customWidth="1"/>
    <col min="16151" max="16151" width="10" style="1" customWidth="1"/>
    <col min="16152" max="16158" width="9.42578125" style="1" bestFit="1" customWidth="1"/>
    <col min="16159" max="16159" width="22.7109375" style="1" customWidth="1"/>
    <col min="16160" max="16162" width="9.42578125" style="1" bestFit="1" customWidth="1"/>
    <col min="16163" max="16163" width="10.5703125" style="1" bestFit="1" customWidth="1"/>
    <col min="16164" max="16164" width="12.85546875" style="1" bestFit="1" customWidth="1"/>
    <col min="16165" max="16165" width="11.140625" style="1" customWidth="1"/>
    <col min="16166" max="16166" width="9.42578125" style="1" bestFit="1" customWidth="1"/>
    <col min="16167" max="16167" width="10.42578125" style="1" customWidth="1"/>
    <col min="16168" max="16168" width="17.42578125" style="1" customWidth="1"/>
    <col min="16169" max="16169" width="9.42578125" style="1" bestFit="1" customWidth="1"/>
    <col min="16170" max="16170" width="13" style="1" bestFit="1" customWidth="1"/>
    <col min="16171" max="16171" width="9.42578125" style="1" bestFit="1" customWidth="1"/>
    <col min="16172" max="16172" width="12.42578125" style="1" customWidth="1"/>
    <col min="16173" max="16384" width="9.140625" style="1"/>
  </cols>
  <sheetData>
    <row r="1" spans="1:44" ht="67.5" customHeight="1" x14ac:dyDescent="0.3">
      <c r="C1" s="17" t="s">
        <v>0</v>
      </c>
      <c r="D1" s="17"/>
      <c r="E1" s="17"/>
      <c r="F1" s="17"/>
      <c r="G1" s="17"/>
      <c r="H1" s="17"/>
      <c r="I1" s="17"/>
      <c r="J1" s="17"/>
      <c r="K1" s="17"/>
      <c r="L1" s="17"/>
      <c r="M1" s="17"/>
      <c r="N1" s="17"/>
      <c r="O1" s="17"/>
    </row>
    <row r="2" spans="1:44" s="3" customFormat="1" x14ac:dyDescent="0.3">
      <c r="A2" s="18" t="s">
        <v>1</v>
      </c>
      <c r="B2" s="19" t="s">
        <v>2</v>
      </c>
      <c r="C2" s="18" t="s">
        <v>3</v>
      </c>
      <c r="D2" s="20" t="s">
        <v>4</v>
      </c>
      <c r="E2" s="20"/>
      <c r="F2" s="20"/>
      <c r="G2" s="20"/>
      <c r="H2" s="20"/>
      <c r="I2" s="20"/>
      <c r="J2" s="20"/>
      <c r="K2" s="20"/>
      <c r="L2" s="20"/>
      <c r="M2" s="20"/>
      <c r="N2" s="20"/>
      <c r="O2" s="18" t="s">
        <v>5</v>
      </c>
      <c r="P2" s="21" t="s">
        <v>6</v>
      </c>
      <c r="Q2" s="21"/>
      <c r="R2" s="21"/>
      <c r="S2" s="21"/>
      <c r="T2" s="21"/>
      <c r="U2" s="21"/>
      <c r="V2" s="21"/>
      <c r="W2" s="18" t="s">
        <v>7</v>
      </c>
      <c r="X2" s="18"/>
      <c r="Y2" s="18"/>
      <c r="Z2" s="18"/>
      <c r="AA2" s="18"/>
      <c r="AB2" s="18"/>
      <c r="AC2" s="18" t="s">
        <v>8</v>
      </c>
      <c r="AD2" s="18"/>
      <c r="AE2" s="18"/>
      <c r="AF2" s="18"/>
      <c r="AG2" s="18"/>
      <c r="AH2" s="18"/>
      <c r="AI2" s="18"/>
      <c r="AJ2" s="18"/>
      <c r="AK2" s="18"/>
      <c r="AL2" s="18"/>
      <c r="AM2" s="18" t="s">
        <v>9</v>
      </c>
      <c r="AN2" s="18" t="s">
        <v>10</v>
      </c>
      <c r="AO2" s="18"/>
      <c r="AP2" s="18"/>
      <c r="AQ2" s="18"/>
      <c r="AR2" s="2"/>
    </row>
    <row r="3" spans="1:44" s="3" customFormat="1" x14ac:dyDescent="0.3">
      <c r="A3" s="18"/>
      <c r="B3" s="19"/>
      <c r="C3" s="18"/>
      <c r="D3" s="20"/>
      <c r="E3" s="20"/>
      <c r="F3" s="20"/>
      <c r="G3" s="20"/>
      <c r="H3" s="20"/>
      <c r="I3" s="20"/>
      <c r="J3" s="20"/>
      <c r="K3" s="20"/>
      <c r="L3" s="20"/>
      <c r="M3" s="20"/>
      <c r="N3" s="20"/>
      <c r="O3" s="18"/>
      <c r="P3" s="21" t="s">
        <v>11</v>
      </c>
      <c r="Q3" s="21"/>
      <c r="R3" s="18" t="s">
        <v>12</v>
      </c>
      <c r="S3" s="18" t="s">
        <v>13</v>
      </c>
      <c r="T3" s="18"/>
      <c r="U3" s="18"/>
      <c r="V3" s="18" t="s">
        <v>14</v>
      </c>
      <c r="W3" s="18"/>
      <c r="X3" s="18"/>
      <c r="Y3" s="18"/>
      <c r="Z3" s="18"/>
      <c r="AA3" s="18"/>
      <c r="AB3" s="18"/>
      <c r="AC3" s="18" t="s">
        <v>15</v>
      </c>
      <c r="AD3" s="18"/>
      <c r="AE3" s="18"/>
      <c r="AF3" s="18"/>
      <c r="AG3" s="18"/>
      <c r="AH3" s="18" t="s">
        <v>16</v>
      </c>
      <c r="AI3" s="18"/>
      <c r="AJ3" s="18"/>
      <c r="AK3" s="18"/>
      <c r="AL3" s="18"/>
      <c r="AM3" s="18"/>
      <c r="AN3" s="18"/>
      <c r="AO3" s="18"/>
      <c r="AP3" s="18"/>
      <c r="AQ3" s="18"/>
      <c r="AR3" s="2"/>
    </row>
    <row r="4" spans="1:44" s="3" customFormat="1" x14ac:dyDescent="0.3">
      <c r="A4" s="18"/>
      <c r="B4" s="19"/>
      <c r="C4" s="18"/>
      <c r="D4" s="20"/>
      <c r="E4" s="20"/>
      <c r="F4" s="20"/>
      <c r="G4" s="20"/>
      <c r="H4" s="20"/>
      <c r="I4" s="20"/>
      <c r="J4" s="20"/>
      <c r="K4" s="20"/>
      <c r="L4" s="20"/>
      <c r="M4" s="20"/>
      <c r="N4" s="20"/>
      <c r="O4" s="18"/>
      <c r="P4" s="21"/>
      <c r="Q4" s="21"/>
      <c r="R4" s="18"/>
      <c r="S4" s="18" t="s">
        <v>17</v>
      </c>
      <c r="T4" s="19" t="s">
        <v>18</v>
      </c>
      <c r="U4" s="18" t="s">
        <v>19</v>
      </c>
      <c r="V4" s="18"/>
      <c r="W4" s="22" t="s">
        <v>20</v>
      </c>
      <c r="X4" s="22" t="s">
        <v>21</v>
      </c>
      <c r="Y4" s="22" t="s">
        <v>22</v>
      </c>
      <c r="Z4" s="22" t="s">
        <v>23</v>
      </c>
      <c r="AA4" s="22" t="s">
        <v>24</v>
      </c>
      <c r="AB4" s="22" t="s">
        <v>25</v>
      </c>
      <c r="AC4" s="18" t="s">
        <v>26</v>
      </c>
      <c r="AD4" s="18"/>
      <c r="AE4" s="18"/>
      <c r="AF4" s="18" t="s">
        <v>27</v>
      </c>
      <c r="AG4" s="18"/>
      <c r="AH4" s="18" t="s">
        <v>26</v>
      </c>
      <c r="AI4" s="18"/>
      <c r="AJ4" s="18"/>
      <c r="AK4" s="18" t="s">
        <v>27</v>
      </c>
      <c r="AL4" s="18"/>
      <c r="AM4" s="18"/>
      <c r="AN4" s="18" t="s">
        <v>28</v>
      </c>
      <c r="AO4" s="18" t="s">
        <v>29</v>
      </c>
      <c r="AP4" s="18" t="s">
        <v>30</v>
      </c>
      <c r="AQ4" s="18"/>
      <c r="AR4" s="2"/>
    </row>
    <row r="5" spans="1:44" s="3" customFormat="1" x14ac:dyDescent="0.3">
      <c r="A5" s="18"/>
      <c r="B5" s="19"/>
      <c r="C5" s="18"/>
      <c r="D5" s="23" t="s">
        <v>31</v>
      </c>
      <c r="E5" s="18" t="s">
        <v>32</v>
      </c>
      <c r="F5" s="18" t="s">
        <v>33</v>
      </c>
      <c r="G5" s="21" t="s">
        <v>34</v>
      </c>
      <c r="H5" s="19" t="s">
        <v>35</v>
      </c>
      <c r="I5" s="18" t="s">
        <v>36</v>
      </c>
      <c r="J5" s="21" t="s">
        <v>37</v>
      </c>
      <c r="K5" s="18" t="s">
        <v>38</v>
      </c>
      <c r="L5" s="19" t="s">
        <v>39</v>
      </c>
      <c r="M5" s="18" t="s">
        <v>40</v>
      </c>
      <c r="N5" s="18" t="s">
        <v>41</v>
      </c>
      <c r="O5" s="18"/>
      <c r="P5" s="21"/>
      <c r="Q5" s="21"/>
      <c r="R5" s="18"/>
      <c r="S5" s="18"/>
      <c r="T5" s="19"/>
      <c r="U5" s="18"/>
      <c r="V5" s="18"/>
      <c r="W5" s="22"/>
      <c r="X5" s="22"/>
      <c r="Y5" s="22"/>
      <c r="Z5" s="22"/>
      <c r="AA5" s="22"/>
      <c r="AB5" s="22"/>
      <c r="AC5" s="18" t="s">
        <v>42</v>
      </c>
      <c r="AD5" s="18" t="s">
        <v>43</v>
      </c>
      <c r="AE5" s="18" t="s">
        <v>44</v>
      </c>
      <c r="AF5" s="18" t="s">
        <v>45</v>
      </c>
      <c r="AG5" s="18" t="s">
        <v>46</v>
      </c>
      <c r="AH5" s="18" t="s">
        <v>42</v>
      </c>
      <c r="AI5" s="18" t="s">
        <v>43</v>
      </c>
      <c r="AJ5" s="18" t="s">
        <v>44</v>
      </c>
      <c r="AK5" s="18" t="s">
        <v>45</v>
      </c>
      <c r="AL5" s="18" t="s">
        <v>46</v>
      </c>
      <c r="AM5" s="18"/>
      <c r="AN5" s="18"/>
      <c r="AO5" s="18"/>
      <c r="AP5" s="18" t="s">
        <v>47</v>
      </c>
      <c r="AQ5" s="18" t="s">
        <v>48</v>
      </c>
      <c r="AR5" s="2"/>
    </row>
    <row r="6" spans="1:44" s="3" customFormat="1" x14ac:dyDescent="0.3">
      <c r="A6" s="18"/>
      <c r="B6" s="19"/>
      <c r="C6" s="18"/>
      <c r="D6" s="23"/>
      <c r="E6" s="18"/>
      <c r="F6" s="18"/>
      <c r="G6" s="21"/>
      <c r="H6" s="19"/>
      <c r="I6" s="18"/>
      <c r="J6" s="21"/>
      <c r="K6" s="18"/>
      <c r="L6" s="19"/>
      <c r="M6" s="18"/>
      <c r="N6" s="18"/>
      <c r="O6" s="18"/>
      <c r="P6" s="21"/>
      <c r="Q6" s="21"/>
      <c r="R6" s="18"/>
      <c r="S6" s="18"/>
      <c r="T6" s="19"/>
      <c r="U6" s="18"/>
      <c r="V6" s="18"/>
      <c r="W6" s="22"/>
      <c r="X6" s="22"/>
      <c r="Y6" s="22"/>
      <c r="Z6" s="22"/>
      <c r="AA6" s="22"/>
      <c r="AB6" s="22"/>
      <c r="AC6" s="18"/>
      <c r="AD6" s="18"/>
      <c r="AE6" s="18"/>
      <c r="AF6" s="18"/>
      <c r="AG6" s="18"/>
      <c r="AH6" s="18"/>
      <c r="AI6" s="18"/>
      <c r="AJ6" s="18"/>
      <c r="AK6" s="18"/>
      <c r="AL6" s="18"/>
      <c r="AM6" s="18"/>
      <c r="AN6" s="18"/>
      <c r="AO6" s="18"/>
      <c r="AP6" s="18"/>
      <c r="AQ6" s="18"/>
      <c r="AR6" s="2"/>
    </row>
    <row r="7" spans="1:44" s="3" customFormat="1" x14ac:dyDescent="0.3">
      <c r="A7" s="18"/>
      <c r="B7" s="19"/>
      <c r="C7" s="18"/>
      <c r="D7" s="23"/>
      <c r="E7" s="18"/>
      <c r="F7" s="18"/>
      <c r="G7" s="21"/>
      <c r="H7" s="19"/>
      <c r="I7" s="18"/>
      <c r="J7" s="21"/>
      <c r="K7" s="18"/>
      <c r="L7" s="19"/>
      <c r="M7" s="18"/>
      <c r="N7" s="18"/>
      <c r="O7" s="18"/>
      <c r="P7" s="21"/>
      <c r="Q7" s="21"/>
      <c r="R7" s="18"/>
      <c r="S7" s="18"/>
      <c r="T7" s="19"/>
      <c r="U7" s="18"/>
      <c r="V7" s="18"/>
      <c r="W7" s="22"/>
      <c r="X7" s="22"/>
      <c r="Y7" s="22"/>
      <c r="Z7" s="22"/>
      <c r="AA7" s="22"/>
      <c r="AB7" s="22"/>
      <c r="AC7" s="18"/>
      <c r="AD7" s="18"/>
      <c r="AE7" s="18"/>
      <c r="AF7" s="18"/>
      <c r="AG7" s="18"/>
      <c r="AH7" s="18"/>
      <c r="AI7" s="18"/>
      <c r="AJ7" s="18"/>
      <c r="AK7" s="18"/>
      <c r="AL7" s="18"/>
      <c r="AM7" s="18"/>
      <c r="AN7" s="18"/>
      <c r="AO7" s="18"/>
      <c r="AP7" s="18"/>
      <c r="AQ7" s="18"/>
    </row>
    <row r="8" spans="1:44" s="3" customFormat="1" ht="75" x14ac:dyDescent="0.3">
      <c r="A8" s="18"/>
      <c r="B8" s="19"/>
      <c r="C8" s="18"/>
      <c r="D8" s="23"/>
      <c r="E8" s="18"/>
      <c r="F8" s="18"/>
      <c r="G8" s="21"/>
      <c r="H8" s="19"/>
      <c r="I8" s="18"/>
      <c r="J8" s="21"/>
      <c r="K8" s="18"/>
      <c r="L8" s="19"/>
      <c r="M8" s="18"/>
      <c r="N8" s="18"/>
      <c r="O8" s="18"/>
      <c r="P8" s="4" t="s">
        <v>48</v>
      </c>
      <c r="Q8" s="5" t="s">
        <v>49</v>
      </c>
      <c r="R8" s="18"/>
      <c r="S8" s="18"/>
      <c r="T8" s="19"/>
      <c r="U8" s="18"/>
      <c r="V8" s="18"/>
      <c r="W8" s="22"/>
      <c r="X8" s="22"/>
      <c r="Y8" s="22"/>
      <c r="Z8" s="22"/>
      <c r="AA8" s="22"/>
      <c r="AB8" s="22"/>
      <c r="AC8" s="18"/>
      <c r="AD8" s="18"/>
      <c r="AE8" s="18"/>
      <c r="AF8" s="18"/>
      <c r="AG8" s="18"/>
      <c r="AH8" s="18"/>
      <c r="AI8" s="18"/>
      <c r="AJ8" s="18"/>
      <c r="AK8" s="18"/>
      <c r="AL8" s="18"/>
      <c r="AM8" s="18"/>
      <c r="AN8" s="18"/>
      <c r="AO8" s="18"/>
      <c r="AP8" s="18"/>
      <c r="AQ8" s="18"/>
      <c r="AR8" s="3" t="s">
        <v>50</v>
      </c>
    </row>
    <row r="9" spans="1:44" s="3" customFormat="1" x14ac:dyDescent="0.3">
      <c r="A9" s="5">
        <v>1</v>
      </c>
      <c r="B9" s="5">
        <v>2</v>
      </c>
      <c r="C9" s="6">
        <v>3</v>
      </c>
      <c r="D9" s="5">
        <v>4</v>
      </c>
      <c r="E9" s="6">
        <v>5</v>
      </c>
      <c r="F9" s="6">
        <v>6</v>
      </c>
      <c r="G9" s="5">
        <v>7</v>
      </c>
      <c r="H9" s="5">
        <v>8</v>
      </c>
      <c r="I9" s="6">
        <v>9</v>
      </c>
      <c r="J9" s="5">
        <v>10</v>
      </c>
      <c r="K9" s="5">
        <v>11</v>
      </c>
      <c r="L9" s="5">
        <v>12</v>
      </c>
      <c r="M9" s="6">
        <v>13</v>
      </c>
      <c r="N9" s="6">
        <v>14</v>
      </c>
      <c r="O9" s="6">
        <v>15</v>
      </c>
      <c r="P9" s="5">
        <v>16</v>
      </c>
      <c r="Q9" s="5">
        <v>17</v>
      </c>
      <c r="R9" s="5">
        <v>18</v>
      </c>
      <c r="S9" s="5">
        <v>19</v>
      </c>
      <c r="T9" s="5">
        <v>20</v>
      </c>
      <c r="U9" s="6">
        <v>21</v>
      </c>
      <c r="V9" s="5">
        <v>22</v>
      </c>
      <c r="W9" s="5">
        <v>23</v>
      </c>
      <c r="X9" s="5">
        <v>24</v>
      </c>
      <c r="Y9" s="5">
        <v>25</v>
      </c>
      <c r="Z9" s="5">
        <v>26</v>
      </c>
      <c r="AA9" s="5">
        <v>27</v>
      </c>
      <c r="AB9" s="5">
        <v>28</v>
      </c>
      <c r="AC9" s="5">
        <v>29</v>
      </c>
      <c r="AD9" s="5">
        <v>30</v>
      </c>
      <c r="AE9" s="5">
        <v>31</v>
      </c>
      <c r="AF9" s="5">
        <v>32</v>
      </c>
      <c r="AG9" s="5">
        <v>33</v>
      </c>
      <c r="AH9" s="5">
        <v>34</v>
      </c>
      <c r="AI9" s="5">
        <v>35</v>
      </c>
      <c r="AJ9" s="5">
        <v>36</v>
      </c>
      <c r="AK9" s="5">
        <v>37</v>
      </c>
      <c r="AL9" s="5">
        <v>38</v>
      </c>
      <c r="AM9" s="5">
        <v>39</v>
      </c>
      <c r="AN9" s="5">
        <v>40</v>
      </c>
      <c r="AO9" s="5">
        <v>41</v>
      </c>
      <c r="AP9" s="5">
        <v>42</v>
      </c>
      <c r="AQ9" s="5">
        <v>43</v>
      </c>
      <c r="AR9" s="3">
        <v>44</v>
      </c>
    </row>
    <row r="10" spans="1:44" s="14" customFormat="1" ht="187.5" x14ac:dyDescent="0.3">
      <c r="A10" s="7">
        <v>1</v>
      </c>
      <c r="B10" s="7" t="s">
        <v>51</v>
      </c>
      <c r="C10" s="7" t="s">
        <v>52</v>
      </c>
      <c r="D10" s="7" t="s">
        <v>53</v>
      </c>
      <c r="E10" s="7" t="s">
        <v>54</v>
      </c>
      <c r="F10" s="7" t="s">
        <v>55</v>
      </c>
      <c r="G10" s="7" t="s">
        <v>56</v>
      </c>
      <c r="H10" s="7" t="s">
        <v>57</v>
      </c>
      <c r="I10" s="7" t="s">
        <v>58</v>
      </c>
      <c r="J10" s="7" t="s">
        <v>59</v>
      </c>
      <c r="K10" s="7" t="s">
        <v>60</v>
      </c>
      <c r="L10" s="7" t="s">
        <v>61</v>
      </c>
      <c r="M10" s="8" t="s">
        <v>62</v>
      </c>
      <c r="N10" s="7"/>
      <c r="O10" s="7" t="s">
        <v>63</v>
      </c>
      <c r="P10" s="9" t="s">
        <v>64</v>
      </c>
      <c r="Q10" s="10" t="s">
        <v>65</v>
      </c>
      <c r="R10" s="10"/>
      <c r="S10" s="10" t="s">
        <v>66</v>
      </c>
      <c r="T10" s="10" t="s">
        <v>67</v>
      </c>
      <c r="U10" s="10" t="s">
        <v>68</v>
      </c>
      <c r="V10" s="10" t="s">
        <v>69</v>
      </c>
      <c r="W10" s="10">
        <v>0</v>
      </c>
      <c r="X10" s="10">
        <v>0</v>
      </c>
      <c r="Y10" s="10">
        <v>0</v>
      </c>
      <c r="Z10" s="10">
        <v>0</v>
      </c>
      <c r="AA10" s="10"/>
      <c r="AB10" s="10">
        <v>0</v>
      </c>
      <c r="AC10" s="10">
        <v>0</v>
      </c>
      <c r="AD10" s="11" t="s">
        <v>70</v>
      </c>
      <c r="AE10" s="10">
        <v>0</v>
      </c>
      <c r="AF10" s="10"/>
      <c r="AG10" s="10"/>
      <c r="AH10" s="10" t="s">
        <v>71</v>
      </c>
      <c r="AI10" s="11" t="s">
        <v>72</v>
      </c>
      <c r="AJ10" s="11" t="s">
        <v>73</v>
      </c>
      <c r="AK10" s="10"/>
      <c r="AL10" s="10"/>
      <c r="AM10" s="10" t="s">
        <v>74</v>
      </c>
      <c r="AN10" s="10" t="s">
        <v>75</v>
      </c>
      <c r="AO10" s="10" t="s">
        <v>76</v>
      </c>
      <c r="AP10" s="12">
        <v>43375</v>
      </c>
      <c r="AQ10" s="10">
        <v>191</v>
      </c>
      <c r="AR10" s="13" t="s">
        <v>77</v>
      </c>
    </row>
    <row r="11" spans="1:44" ht="187.5" x14ac:dyDescent="0.3">
      <c r="A11" s="7">
        <v>2</v>
      </c>
      <c r="B11" s="7" t="s">
        <v>51</v>
      </c>
      <c r="C11" s="7" t="s">
        <v>78</v>
      </c>
      <c r="D11" s="7" t="s">
        <v>53</v>
      </c>
      <c r="E11" s="7" t="s">
        <v>54</v>
      </c>
      <c r="F11" s="7" t="s">
        <v>55</v>
      </c>
      <c r="G11" s="7" t="s">
        <v>56</v>
      </c>
      <c r="H11" s="7" t="s">
        <v>57</v>
      </c>
      <c r="I11" s="7" t="s">
        <v>58</v>
      </c>
      <c r="J11" s="7" t="s">
        <v>79</v>
      </c>
      <c r="K11" s="7" t="s">
        <v>60</v>
      </c>
      <c r="L11" s="7" t="s">
        <v>80</v>
      </c>
      <c r="M11" s="8" t="s">
        <v>81</v>
      </c>
      <c r="N11" s="7"/>
      <c r="O11" s="7" t="s">
        <v>63</v>
      </c>
      <c r="P11" s="9" t="s">
        <v>82</v>
      </c>
      <c r="Q11" s="10" t="s">
        <v>65</v>
      </c>
      <c r="R11" s="10"/>
      <c r="S11" s="10" t="s">
        <v>66</v>
      </c>
      <c r="T11" s="11" t="s">
        <v>67</v>
      </c>
      <c r="U11" s="10" t="s">
        <v>68</v>
      </c>
      <c r="V11" s="10" t="s">
        <v>83</v>
      </c>
      <c r="W11" s="10">
        <v>0</v>
      </c>
      <c r="X11" s="10">
        <v>0</v>
      </c>
      <c r="Y11" s="10">
        <v>0</v>
      </c>
      <c r="Z11" s="10">
        <v>0</v>
      </c>
      <c r="AA11" s="10">
        <v>0</v>
      </c>
      <c r="AB11" s="10">
        <v>0</v>
      </c>
      <c r="AC11" s="10">
        <v>0</v>
      </c>
      <c r="AD11" s="11" t="s">
        <v>70</v>
      </c>
      <c r="AE11" s="10">
        <v>0</v>
      </c>
      <c r="AF11" s="10"/>
      <c r="AG11" s="10"/>
      <c r="AH11" s="10" t="s">
        <v>71</v>
      </c>
      <c r="AI11" s="11" t="s">
        <v>72</v>
      </c>
      <c r="AJ11" s="11" t="s">
        <v>73</v>
      </c>
      <c r="AK11" s="10"/>
      <c r="AL11" s="10"/>
      <c r="AM11" s="10" t="s">
        <v>74</v>
      </c>
      <c r="AN11" s="10" t="s">
        <v>75</v>
      </c>
      <c r="AO11" s="10" t="s">
        <v>76</v>
      </c>
      <c r="AP11" s="11" t="s">
        <v>84</v>
      </c>
      <c r="AQ11" s="10">
        <v>191</v>
      </c>
      <c r="AR11" s="15" t="s">
        <v>85</v>
      </c>
    </row>
    <row r="12" spans="1:44" ht="187.5" x14ac:dyDescent="0.3">
      <c r="A12" s="7">
        <v>3</v>
      </c>
      <c r="B12" s="7" t="s">
        <v>51</v>
      </c>
      <c r="C12" s="7" t="s">
        <v>86</v>
      </c>
      <c r="D12" s="7" t="s">
        <v>53</v>
      </c>
      <c r="E12" s="7" t="s">
        <v>54</v>
      </c>
      <c r="F12" s="7" t="s">
        <v>55</v>
      </c>
      <c r="G12" s="7" t="s">
        <v>56</v>
      </c>
      <c r="H12" s="7" t="s">
        <v>57</v>
      </c>
      <c r="I12" s="7" t="s">
        <v>58</v>
      </c>
      <c r="J12" s="7" t="s">
        <v>79</v>
      </c>
      <c r="K12" s="7" t="s">
        <v>60</v>
      </c>
      <c r="L12" s="7" t="s">
        <v>61</v>
      </c>
      <c r="M12" s="8" t="s">
        <v>87</v>
      </c>
      <c r="N12" s="7"/>
      <c r="O12" s="7" t="s">
        <v>63</v>
      </c>
      <c r="P12" s="9" t="s">
        <v>88</v>
      </c>
      <c r="Q12" s="10" t="s">
        <v>65</v>
      </c>
      <c r="R12" s="10"/>
      <c r="S12" s="10" t="s">
        <v>66</v>
      </c>
      <c r="T12" s="10" t="s">
        <v>67</v>
      </c>
      <c r="U12" s="10" t="s">
        <v>68</v>
      </c>
      <c r="V12" s="10" t="s">
        <v>83</v>
      </c>
      <c r="W12" s="10">
        <v>0</v>
      </c>
      <c r="X12" s="10">
        <v>0</v>
      </c>
      <c r="Y12" s="10">
        <v>0</v>
      </c>
      <c r="Z12" s="10">
        <v>0</v>
      </c>
      <c r="AA12" s="10">
        <v>0</v>
      </c>
      <c r="AB12" s="10">
        <v>0</v>
      </c>
      <c r="AC12" s="10">
        <v>0</v>
      </c>
      <c r="AD12" s="11" t="s">
        <v>70</v>
      </c>
      <c r="AE12" s="10">
        <v>0</v>
      </c>
      <c r="AF12" s="10"/>
      <c r="AG12" s="10"/>
      <c r="AH12" s="10" t="s">
        <v>71</v>
      </c>
      <c r="AI12" s="11" t="s">
        <v>72</v>
      </c>
      <c r="AJ12" s="11" t="s">
        <v>73</v>
      </c>
      <c r="AK12" s="10"/>
      <c r="AL12" s="10"/>
      <c r="AM12" s="10" t="s">
        <v>74</v>
      </c>
      <c r="AN12" s="10" t="s">
        <v>89</v>
      </c>
      <c r="AO12" s="10" t="s">
        <v>76</v>
      </c>
      <c r="AP12" s="11" t="s">
        <v>90</v>
      </c>
      <c r="AQ12" s="10">
        <v>217</v>
      </c>
      <c r="AR12" s="16" t="s">
        <v>91</v>
      </c>
    </row>
    <row r="13" spans="1:44" ht="187.5" x14ac:dyDescent="0.3">
      <c r="A13" s="7">
        <v>4</v>
      </c>
      <c r="B13" s="7" t="s">
        <v>51</v>
      </c>
      <c r="C13" s="7" t="s">
        <v>92</v>
      </c>
      <c r="D13" s="7" t="s">
        <v>53</v>
      </c>
      <c r="E13" s="7" t="s">
        <v>54</v>
      </c>
      <c r="F13" s="7" t="s">
        <v>55</v>
      </c>
      <c r="G13" s="7" t="s">
        <v>56</v>
      </c>
      <c r="H13" s="7" t="s">
        <v>57</v>
      </c>
      <c r="I13" s="7" t="s">
        <v>58</v>
      </c>
      <c r="J13" s="7" t="s">
        <v>93</v>
      </c>
      <c r="K13" s="7" t="s">
        <v>60</v>
      </c>
      <c r="L13" s="7" t="s">
        <v>61</v>
      </c>
      <c r="M13" s="8" t="s">
        <v>94</v>
      </c>
      <c r="N13" s="7"/>
      <c r="O13" s="7" t="s">
        <v>63</v>
      </c>
      <c r="P13" s="9" t="s">
        <v>95</v>
      </c>
      <c r="Q13" s="10" t="s">
        <v>65</v>
      </c>
      <c r="R13" s="10"/>
      <c r="S13" s="10" t="s">
        <v>66</v>
      </c>
      <c r="T13" s="11" t="s">
        <v>67</v>
      </c>
      <c r="U13" s="10" t="s">
        <v>68</v>
      </c>
      <c r="V13" s="10" t="s">
        <v>96</v>
      </c>
      <c r="W13" s="10">
        <v>0</v>
      </c>
      <c r="X13" s="10">
        <v>0</v>
      </c>
      <c r="Y13" s="10">
        <v>0</v>
      </c>
      <c r="Z13" s="10">
        <v>0</v>
      </c>
      <c r="AA13" s="10">
        <v>0</v>
      </c>
      <c r="AB13" s="10">
        <v>0</v>
      </c>
      <c r="AC13" s="10">
        <v>0</v>
      </c>
      <c r="AD13" s="11" t="s">
        <v>70</v>
      </c>
      <c r="AE13" s="10">
        <v>0</v>
      </c>
      <c r="AF13" s="10"/>
      <c r="AG13" s="10"/>
      <c r="AH13" s="10" t="s">
        <v>71</v>
      </c>
      <c r="AI13" s="11" t="s">
        <v>72</v>
      </c>
      <c r="AJ13" s="11" t="s">
        <v>73</v>
      </c>
      <c r="AK13" s="10"/>
      <c r="AL13" s="10"/>
      <c r="AM13" s="10" t="s">
        <v>74</v>
      </c>
      <c r="AN13" s="10" t="s">
        <v>89</v>
      </c>
      <c r="AO13" s="10" t="s">
        <v>76</v>
      </c>
      <c r="AP13" s="11" t="s">
        <v>90</v>
      </c>
      <c r="AQ13" s="10">
        <v>217</v>
      </c>
      <c r="AR13" s="16" t="s">
        <v>97</v>
      </c>
    </row>
  </sheetData>
  <mergeCells count="56">
    <mergeCell ref="AG5:AG8"/>
    <mergeCell ref="AH5:AH8"/>
    <mergeCell ref="AI5:AI8"/>
    <mergeCell ref="AJ5:AJ8"/>
    <mergeCell ref="AK5:AK8"/>
    <mergeCell ref="AK4:AL4"/>
    <mergeCell ref="AN4:AN8"/>
    <mergeCell ref="AO4:AO8"/>
    <mergeCell ref="AP5:AP8"/>
    <mergeCell ref="AQ5:AQ8"/>
    <mergeCell ref="AL5:AL8"/>
    <mergeCell ref="AE5:AE8"/>
    <mergeCell ref="AF5:AF8"/>
    <mergeCell ref="AH3:AL3"/>
    <mergeCell ref="AP4:AQ4"/>
    <mergeCell ref="D5:D8"/>
    <mergeCell ref="E5:E8"/>
    <mergeCell ref="F5:F8"/>
    <mergeCell ref="G5:G8"/>
    <mergeCell ref="H5:H8"/>
    <mergeCell ref="I5:I8"/>
    <mergeCell ref="J5:J8"/>
    <mergeCell ref="K5:K8"/>
    <mergeCell ref="L5:L8"/>
    <mergeCell ref="AC4:AE4"/>
    <mergeCell ref="AF4:AG4"/>
    <mergeCell ref="AH4:AJ4"/>
    <mergeCell ref="U4:U8"/>
    <mergeCell ref="W4:W8"/>
    <mergeCell ref="X4:X8"/>
    <mergeCell ref="AC5:AC8"/>
    <mergeCell ref="AD5:AD8"/>
    <mergeCell ref="AC2:AL2"/>
    <mergeCell ref="AM2:AM8"/>
    <mergeCell ref="AN2:AQ3"/>
    <mergeCell ref="P3:Q7"/>
    <mergeCell ref="R3:R8"/>
    <mergeCell ref="S3:U3"/>
    <mergeCell ref="V3:V8"/>
    <mergeCell ref="AC3:AG3"/>
    <mergeCell ref="Y4:Y8"/>
    <mergeCell ref="Z4:Z8"/>
    <mergeCell ref="AA4:AA8"/>
    <mergeCell ref="AB4:AB8"/>
    <mergeCell ref="P2:V2"/>
    <mergeCell ref="W2:AB3"/>
    <mergeCell ref="S4:S8"/>
    <mergeCell ref="T4:T8"/>
    <mergeCell ref="C1:O1"/>
    <mergeCell ref="A2:A8"/>
    <mergeCell ref="B2:B8"/>
    <mergeCell ref="C2:C8"/>
    <mergeCell ref="D2:N4"/>
    <mergeCell ref="O2:O8"/>
    <mergeCell ref="M5:M8"/>
    <mergeCell ref="N5:N8"/>
  </mergeCells>
  <dataValidations count="3">
    <dataValidation type="date" allowBlank="1" showInputMessage="1" showErrorMessage="1" sqref="AF10:AG10 KB10:KC10 TX10:TY10 ADT10:ADU10 ANP10:ANQ10 AXL10:AXM10 BHH10:BHI10 BRD10:BRE10 CAZ10:CBA10 CKV10:CKW10 CUR10:CUS10 DEN10:DEO10 DOJ10:DOK10 DYF10:DYG10 EIB10:EIC10 ERX10:ERY10 FBT10:FBU10 FLP10:FLQ10 FVL10:FVM10 GFH10:GFI10 GPD10:GPE10 GYZ10:GZA10 HIV10:HIW10 HSR10:HSS10 ICN10:ICO10 IMJ10:IMK10 IWF10:IWG10 JGB10:JGC10 JPX10:JPY10 JZT10:JZU10 KJP10:KJQ10 KTL10:KTM10 LDH10:LDI10 LND10:LNE10 LWZ10:LXA10 MGV10:MGW10 MQR10:MQS10 NAN10:NAO10 NKJ10:NKK10 NUF10:NUG10 OEB10:OEC10 ONX10:ONY10 OXT10:OXU10 PHP10:PHQ10 PRL10:PRM10 QBH10:QBI10 QLD10:QLE10 QUZ10:QVA10 REV10:REW10 ROR10:ROS10 RYN10:RYO10 SIJ10:SIK10 SSF10:SSG10 TCB10:TCC10 TLX10:TLY10 TVT10:TVU10 UFP10:UFQ10 UPL10:UPM10 UZH10:UZI10 VJD10:VJE10 VSZ10:VTA10 WCV10:WCW10 WMR10:WMS10 WWN10:WWO10 AF65546:AG65546 KB65546:KC65546 TX65546:TY65546 ADT65546:ADU65546 ANP65546:ANQ65546 AXL65546:AXM65546 BHH65546:BHI65546 BRD65546:BRE65546 CAZ65546:CBA65546 CKV65546:CKW65546 CUR65546:CUS65546 DEN65546:DEO65546 DOJ65546:DOK65546 DYF65546:DYG65546 EIB65546:EIC65546 ERX65546:ERY65546 FBT65546:FBU65546 FLP65546:FLQ65546 FVL65546:FVM65546 GFH65546:GFI65546 GPD65546:GPE65546 GYZ65546:GZA65546 HIV65546:HIW65546 HSR65546:HSS65546 ICN65546:ICO65546 IMJ65546:IMK65546 IWF65546:IWG65546 JGB65546:JGC65546 JPX65546:JPY65546 JZT65546:JZU65546 KJP65546:KJQ65546 KTL65546:KTM65546 LDH65546:LDI65546 LND65546:LNE65546 LWZ65546:LXA65546 MGV65546:MGW65546 MQR65546:MQS65546 NAN65546:NAO65546 NKJ65546:NKK65546 NUF65546:NUG65546 OEB65546:OEC65546 ONX65546:ONY65546 OXT65546:OXU65546 PHP65546:PHQ65546 PRL65546:PRM65546 QBH65546:QBI65546 QLD65546:QLE65546 QUZ65546:QVA65546 REV65546:REW65546 ROR65546:ROS65546 RYN65546:RYO65546 SIJ65546:SIK65546 SSF65546:SSG65546 TCB65546:TCC65546 TLX65546:TLY65546 TVT65546:TVU65546 UFP65546:UFQ65546 UPL65546:UPM65546 UZH65546:UZI65546 VJD65546:VJE65546 VSZ65546:VTA65546 WCV65546:WCW65546 WMR65546:WMS65546 WWN65546:WWO65546 AF131082:AG131082 KB131082:KC131082 TX131082:TY131082 ADT131082:ADU131082 ANP131082:ANQ131082 AXL131082:AXM131082 BHH131082:BHI131082 BRD131082:BRE131082 CAZ131082:CBA131082 CKV131082:CKW131082 CUR131082:CUS131082 DEN131082:DEO131082 DOJ131082:DOK131082 DYF131082:DYG131082 EIB131082:EIC131082 ERX131082:ERY131082 FBT131082:FBU131082 FLP131082:FLQ131082 FVL131082:FVM131082 GFH131082:GFI131082 GPD131082:GPE131082 GYZ131082:GZA131082 HIV131082:HIW131082 HSR131082:HSS131082 ICN131082:ICO131082 IMJ131082:IMK131082 IWF131082:IWG131082 JGB131082:JGC131082 JPX131082:JPY131082 JZT131082:JZU131082 KJP131082:KJQ131082 KTL131082:KTM131082 LDH131082:LDI131082 LND131082:LNE131082 LWZ131082:LXA131082 MGV131082:MGW131082 MQR131082:MQS131082 NAN131082:NAO131082 NKJ131082:NKK131082 NUF131082:NUG131082 OEB131082:OEC131082 ONX131082:ONY131082 OXT131082:OXU131082 PHP131082:PHQ131082 PRL131082:PRM131082 QBH131082:QBI131082 QLD131082:QLE131082 QUZ131082:QVA131082 REV131082:REW131082 ROR131082:ROS131082 RYN131082:RYO131082 SIJ131082:SIK131082 SSF131082:SSG131082 TCB131082:TCC131082 TLX131082:TLY131082 TVT131082:TVU131082 UFP131082:UFQ131082 UPL131082:UPM131082 UZH131082:UZI131082 VJD131082:VJE131082 VSZ131082:VTA131082 WCV131082:WCW131082 WMR131082:WMS131082 WWN131082:WWO131082 AF196618:AG196618 KB196618:KC196618 TX196618:TY196618 ADT196618:ADU196618 ANP196618:ANQ196618 AXL196618:AXM196618 BHH196618:BHI196618 BRD196618:BRE196618 CAZ196618:CBA196618 CKV196618:CKW196618 CUR196618:CUS196618 DEN196618:DEO196618 DOJ196618:DOK196618 DYF196618:DYG196618 EIB196618:EIC196618 ERX196618:ERY196618 FBT196618:FBU196618 FLP196618:FLQ196618 FVL196618:FVM196618 GFH196618:GFI196618 GPD196618:GPE196618 GYZ196618:GZA196618 HIV196618:HIW196618 HSR196618:HSS196618 ICN196618:ICO196618 IMJ196618:IMK196618 IWF196618:IWG196618 JGB196618:JGC196618 JPX196618:JPY196618 JZT196618:JZU196618 KJP196618:KJQ196618 KTL196618:KTM196618 LDH196618:LDI196618 LND196618:LNE196618 LWZ196618:LXA196618 MGV196618:MGW196618 MQR196618:MQS196618 NAN196618:NAO196618 NKJ196618:NKK196618 NUF196618:NUG196618 OEB196618:OEC196618 ONX196618:ONY196618 OXT196618:OXU196618 PHP196618:PHQ196618 PRL196618:PRM196618 QBH196618:QBI196618 QLD196618:QLE196618 QUZ196618:QVA196618 REV196618:REW196618 ROR196618:ROS196618 RYN196618:RYO196618 SIJ196618:SIK196618 SSF196618:SSG196618 TCB196618:TCC196618 TLX196618:TLY196618 TVT196618:TVU196618 UFP196618:UFQ196618 UPL196618:UPM196618 UZH196618:UZI196618 VJD196618:VJE196618 VSZ196618:VTA196618 WCV196618:WCW196618 WMR196618:WMS196618 WWN196618:WWO196618 AF262154:AG262154 KB262154:KC262154 TX262154:TY262154 ADT262154:ADU262154 ANP262154:ANQ262154 AXL262154:AXM262154 BHH262154:BHI262154 BRD262154:BRE262154 CAZ262154:CBA262154 CKV262154:CKW262154 CUR262154:CUS262154 DEN262154:DEO262154 DOJ262154:DOK262154 DYF262154:DYG262154 EIB262154:EIC262154 ERX262154:ERY262154 FBT262154:FBU262154 FLP262154:FLQ262154 FVL262154:FVM262154 GFH262154:GFI262154 GPD262154:GPE262154 GYZ262154:GZA262154 HIV262154:HIW262154 HSR262154:HSS262154 ICN262154:ICO262154 IMJ262154:IMK262154 IWF262154:IWG262154 JGB262154:JGC262154 JPX262154:JPY262154 JZT262154:JZU262154 KJP262154:KJQ262154 KTL262154:KTM262154 LDH262154:LDI262154 LND262154:LNE262154 LWZ262154:LXA262154 MGV262154:MGW262154 MQR262154:MQS262154 NAN262154:NAO262154 NKJ262154:NKK262154 NUF262154:NUG262154 OEB262154:OEC262154 ONX262154:ONY262154 OXT262154:OXU262154 PHP262154:PHQ262154 PRL262154:PRM262154 QBH262154:QBI262154 QLD262154:QLE262154 QUZ262154:QVA262154 REV262154:REW262154 ROR262154:ROS262154 RYN262154:RYO262154 SIJ262154:SIK262154 SSF262154:SSG262154 TCB262154:TCC262154 TLX262154:TLY262154 TVT262154:TVU262154 UFP262154:UFQ262154 UPL262154:UPM262154 UZH262154:UZI262154 VJD262154:VJE262154 VSZ262154:VTA262154 WCV262154:WCW262154 WMR262154:WMS262154 WWN262154:WWO262154 AF327690:AG327690 KB327690:KC327690 TX327690:TY327690 ADT327690:ADU327690 ANP327690:ANQ327690 AXL327690:AXM327690 BHH327690:BHI327690 BRD327690:BRE327690 CAZ327690:CBA327690 CKV327690:CKW327690 CUR327690:CUS327690 DEN327690:DEO327690 DOJ327690:DOK327690 DYF327690:DYG327690 EIB327690:EIC327690 ERX327690:ERY327690 FBT327690:FBU327690 FLP327690:FLQ327690 FVL327690:FVM327690 GFH327690:GFI327690 GPD327690:GPE327690 GYZ327690:GZA327690 HIV327690:HIW327690 HSR327690:HSS327690 ICN327690:ICO327690 IMJ327690:IMK327690 IWF327690:IWG327690 JGB327690:JGC327690 JPX327690:JPY327690 JZT327690:JZU327690 KJP327690:KJQ327690 KTL327690:KTM327690 LDH327690:LDI327690 LND327690:LNE327690 LWZ327690:LXA327690 MGV327690:MGW327690 MQR327690:MQS327690 NAN327690:NAO327690 NKJ327690:NKK327690 NUF327690:NUG327690 OEB327690:OEC327690 ONX327690:ONY327690 OXT327690:OXU327690 PHP327690:PHQ327690 PRL327690:PRM327690 QBH327690:QBI327690 QLD327690:QLE327690 QUZ327690:QVA327690 REV327690:REW327690 ROR327690:ROS327690 RYN327690:RYO327690 SIJ327690:SIK327690 SSF327690:SSG327690 TCB327690:TCC327690 TLX327690:TLY327690 TVT327690:TVU327690 UFP327690:UFQ327690 UPL327690:UPM327690 UZH327690:UZI327690 VJD327690:VJE327690 VSZ327690:VTA327690 WCV327690:WCW327690 WMR327690:WMS327690 WWN327690:WWO327690 AF393226:AG393226 KB393226:KC393226 TX393226:TY393226 ADT393226:ADU393226 ANP393226:ANQ393226 AXL393226:AXM393226 BHH393226:BHI393226 BRD393226:BRE393226 CAZ393226:CBA393226 CKV393226:CKW393226 CUR393226:CUS393226 DEN393226:DEO393226 DOJ393226:DOK393226 DYF393226:DYG393226 EIB393226:EIC393226 ERX393226:ERY393226 FBT393226:FBU393226 FLP393226:FLQ393226 FVL393226:FVM393226 GFH393226:GFI393226 GPD393226:GPE393226 GYZ393226:GZA393226 HIV393226:HIW393226 HSR393226:HSS393226 ICN393226:ICO393226 IMJ393226:IMK393226 IWF393226:IWG393226 JGB393226:JGC393226 JPX393226:JPY393226 JZT393226:JZU393226 KJP393226:KJQ393226 KTL393226:KTM393226 LDH393226:LDI393226 LND393226:LNE393226 LWZ393226:LXA393226 MGV393226:MGW393226 MQR393226:MQS393226 NAN393226:NAO393226 NKJ393226:NKK393226 NUF393226:NUG393226 OEB393226:OEC393226 ONX393226:ONY393226 OXT393226:OXU393226 PHP393226:PHQ393226 PRL393226:PRM393226 QBH393226:QBI393226 QLD393226:QLE393226 QUZ393226:QVA393226 REV393226:REW393226 ROR393226:ROS393226 RYN393226:RYO393226 SIJ393226:SIK393226 SSF393226:SSG393226 TCB393226:TCC393226 TLX393226:TLY393226 TVT393226:TVU393226 UFP393226:UFQ393226 UPL393226:UPM393226 UZH393226:UZI393226 VJD393226:VJE393226 VSZ393226:VTA393226 WCV393226:WCW393226 WMR393226:WMS393226 WWN393226:WWO393226 AF458762:AG458762 KB458762:KC458762 TX458762:TY458762 ADT458762:ADU458762 ANP458762:ANQ458762 AXL458762:AXM458762 BHH458762:BHI458762 BRD458762:BRE458762 CAZ458762:CBA458762 CKV458762:CKW458762 CUR458762:CUS458762 DEN458762:DEO458762 DOJ458762:DOK458762 DYF458762:DYG458762 EIB458762:EIC458762 ERX458762:ERY458762 FBT458762:FBU458762 FLP458762:FLQ458762 FVL458762:FVM458762 GFH458762:GFI458762 GPD458762:GPE458762 GYZ458762:GZA458762 HIV458762:HIW458762 HSR458762:HSS458762 ICN458762:ICO458762 IMJ458762:IMK458762 IWF458762:IWG458762 JGB458762:JGC458762 JPX458762:JPY458762 JZT458762:JZU458762 KJP458762:KJQ458762 KTL458762:KTM458762 LDH458762:LDI458762 LND458762:LNE458762 LWZ458762:LXA458762 MGV458762:MGW458762 MQR458762:MQS458762 NAN458762:NAO458762 NKJ458762:NKK458762 NUF458762:NUG458762 OEB458762:OEC458762 ONX458762:ONY458762 OXT458762:OXU458762 PHP458762:PHQ458762 PRL458762:PRM458762 QBH458762:QBI458762 QLD458762:QLE458762 QUZ458762:QVA458762 REV458762:REW458762 ROR458762:ROS458762 RYN458762:RYO458762 SIJ458762:SIK458762 SSF458762:SSG458762 TCB458762:TCC458762 TLX458762:TLY458762 TVT458762:TVU458762 UFP458762:UFQ458762 UPL458762:UPM458762 UZH458762:UZI458762 VJD458762:VJE458762 VSZ458762:VTA458762 WCV458762:WCW458762 WMR458762:WMS458762 WWN458762:WWO458762 AF524298:AG524298 KB524298:KC524298 TX524298:TY524298 ADT524298:ADU524298 ANP524298:ANQ524298 AXL524298:AXM524298 BHH524298:BHI524298 BRD524298:BRE524298 CAZ524298:CBA524298 CKV524298:CKW524298 CUR524298:CUS524298 DEN524298:DEO524298 DOJ524298:DOK524298 DYF524298:DYG524298 EIB524298:EIC524298 ERX524298:ERY524298 FBT524298:FBU524298 FLP524298:FLQ524298 FVL524298:FVM524298 GFH524298:GFI524298 GPD524298:GPE524298 GYZ524298:GZA524298 HIV524298:HIW524298 HSR524298:HSS524298 ICN524298:ICO524298 IMJ524298:IMK524298 IWF524298:IWG524298 JGB524298:JGC524298 JPX524298:JPY524298 JZT524298:JZU524298 KJP524298:KJQ524298 KTL524298:KTM524298 LDH524298:LDI524298 LND524298:LNE524298 LWZ524298:LXA524298 MGV524298:MGW524298 MQR524298:MQS524298 NAN524298:NAO524298 NKJ524298:NKK524298 NUF524298:NUG524298 OEB524298:OEC524298 ONX524298:ONY524298 OXT524298:OXU524298 PHP524298:PHQ524298 PRL524298:PRM524298 QBH524298:QBI524298 QLD524298:QLE524298 QUZ524298:QVA524298 REV524298:REW524298 ROR524298:ROS524298 RYN524298:RYO524298 SIJ524298:SIK524298 SSF524298:SSG524298 TCB524298:TCC524298 TLX524298:TLY524298 TVT524298:TVU524298 UFP524298:UFQ524298 UPL524298:UPM524298 UZH524298:UZI524298 VJD524298:VJE524298 VSZ524298:VTA524298 WCV524298:WCW524298 WMR524298:WMS524298 WWN524298:WWO524298 AF589834:AG589834 KB589834:KC589834 TX589834:TY589834 ADT589834:ADU589834 ANP589834:ANQ589834 AXL589834:AXM589834 BHH589834:BHI589834 BRD589834:BRE589834 CAZ589834:CBA589834 CKV589834:CKW589834 CUR589834:CUS589834 DEN589834:DEO589834 DOJ589834:DOK589834 DYF589834:DYG589834 EIB589834:EIC589834 ERX589834:ERY589834 FBT589834:FBU589834 FLP589834:FLQ589834 FVL589834:FVM589834 GFH589834:GFI589834 GPD589834:GPE589834 GYZ589834:GZA589834 HIV589834:HIW589834 HSR589834:HSS589834 ICN589834:ICO589834 IMJ589834:IMK589834 IWF589834:IWG589834 JGB589834:JGC589834 JPX589834:JPY589834 JZT589834:JZU589834 KJP589834:KJQ589834 KTL589834:KTM589834 LDH589834:LDI589834 LND589834:LNE589834 LWZ589834:LXA589834 MGV589834:MGW589834 MQR589834:MQS589834 NAN589834:NAO589834 NKJ589834:NKK589834 NUF589834:NUG589834 OEB589834:OEC589834 ONX589834:ONY589834 OXT589834:OXU589834 PHP589834:PHQ589834 PRL589834:PRM589834 QBH589834:QBI589834 QLD589834:QLE589834 QUZ589834:QVA589834 REV589834:REW589834 ROR589834:ROS589834 RYN589834:RYO589834 SIJ589834:SIK589834 SSF589834:SSG589834 TCB589834:TCC589834 TLX589834:TLY589834 TVT589834:TVU589834 UFP589834:UFQ589834 UPL589834:UPM589834 UZH589834:UZI589834 VJD589834:VJE589834 VSZ589834:VTA589834 WCV589834:WCW589834 WMR589834:WMS589834 WWN589834:WWO589834 AF655370:AG655370 KB655370:KC655370 TX655370:TY655370 ADT655370:ADU655370 ANP655370:ANQ655370 AXL655370:AXM655370 BHH655370:BHI655370 BRD655370:BRE655370 CAZ655370:CBA655370 CKV655370:CKW655370 CUR655370:CUS655370 DEN655370:DEO655370 DOJ655370:DOK655370 DYF655370:DYG655370 EIB655370:EIC655370 ERX655370:ERY655370 FBT655370:FBU655370 FLP655370:FLQ655370 FVL655370:FVM655370 GFH655370:GFI655370 GPD655370:GPE655370 GYZ655370:GZA655370 HIV655370:HIW655370 HSR655370:HSS655370 ICN655370:ICO655370 IMJ655370:IMK655370 IWF655370:IWG655370 JGB655370:JGC655370 JPX655370:JPY655370 JZT655370:JZU655370 KJP655370:KJQ655370 KTL655370:KTM655370 LDH655370:LDI655370 LND655370:LNE655370 LWZ655370:LXA655370 MGV655370:MGW655370 MQR655370:MQS655370 NAN655370:NAO655370 NKJ655370:NKK655370 NUF655370:NUG655370 OEB655370:OEC655370 ONX655370:ONY655370 OXT655370:OXU655370 PHP655370:PHQ655370 PRL655370:PRM655370 QBH655370:QBI655370 QLD655370:QLE655370 QUZ655370:QVA655370 REV655370:REW655370 ROR655370:ROS655370 RYN655370:RYO655370 SIJ655370:SIK655370 SSF655370:SSG655370 TCB655370:TCC655370 TLX655370:TLY655370 TVT655370:TVU655370 UFP655370:UFQ655370 UPL655370:UPM655370 UZH655370:UZI655370 VJD655370:VJE655370 VSZ655370:VTA655370 WCV655370:WCW655370 WMR655370:WMS655370 WWN655370:WWO655370 AF720906:AG720906 KB720906:KC720906 TX720906:TY720906 ADT720906:ADU720906 ANP720906:ANQ720906 AXL720906:AXM720906 BHH720906:BHI720906 BRD720906:BRE720906 CAZ720906:CBA720906 CKV720906:CKW720906 CUR720906:CUS720906 DEN720906:DEO720906 DOJ720906:DOK720906 DYF720906:DYG720906 EIB720906:EIC720906 ERX720906:ERY720906 FBT720906:FBU720906 FLP720906:FLQ720906 FVL720906:FVM720906 GFH720906:GFI720906 GPD720906:GPE720906 GYZ720906:GZA720906 HIV720906:HIW720906 HSR720906:HSS720906 ICN720906:ICO720906 IMJ720906:IMK720906 IWF720906:IWG720906 JGB720906:JGC720906 JPX720906:JPY720906 JZT720906:JZU720906 KJP720906:KJQ720906 KTL720906:KTM720906 LDH720906:LDI720906 LND720906:LNE720906 LWZ720906:LXA720906 MGV720906:MGW720906 MQR720906:MQS720906 NAN720906:NAO720906 NKJ720906:NKK720906 NUF720906:NUG720906 OEB720906:OEC720906 ONX720906:ONY720906 OXT720906:OXU720906 PHP720906:PHQ720906 PRL720906:PRM720906 QBH720906:QBI720906 QLD720906:QLE720906 QUZ720906:QVA720906 REV720906:REW720906 ROR720906:ROS720906 RYN720906:RYO720906 SIJ720906:SIK720906 SSF720906:SSG720906 TCB720906:TCC720906 TLX720906:TLY720906 TVT720906:TVU720906 UFP720906:UFQ720906 UPL720906:UPM720906 UZH720906:UZI720906 VJD720906:VJE720906 VSZ720906:VTA720906 WCV720906:WCW720906 WMR720906:WMS720906 WWN720906:WWO720906 AF786442:AG786442 KB786442:KC786442 TX786442:TY786442 ADT786442:ADU786442 ANP786442:ANQ786442 AXL786442:AXM786442 BHH786442:BHI786442 BRD786442:BRE786442 CAZ786442:CBA786442 CKV786442:CKW786442 CUR786442:CUS786442 DEN786442:DEO786442 DOJ786442:DOK786442 DYF786442:DYG786442 EIB786442:EIC786442 ERX786442:ERY786442 FBT786442:FBU786442 FLP786442:FLQ786442 FVL786442:FVM786442 GFH786442:GFI786442 GPD786442:GPE786442 GYZ786442:GZA786442 HIV786442:HIW786442 HSR786442:HSS786442 ICN786442:ICO786442 IMJ786442:IMK786442 IWF786442:IWG786442 JGB786442:JGC786442 JPX786442:JPY786442 JZT786442:JZU786442 KJP786442:KJQ786442 KTL786442:KTM786442 LDH786442:LDI786442 LND786442:LNE786442 LWZ786442:LXA786442 MGV786442:MGW786442 MQR786442:MQS786442 NAN786442:NAO786442 NKJ786442:NKK786442 NUF786442:NUG786442 OEB786442:OEC786442 ONX786442:ONY786442 OXT786442:OXU786442 PHP786442:PHQ786442 PRL786442:PRM786442 QBH786442:QBI786442 QLD786442:QLE786442 QUZ786442:QVA786442 REV786442:REW786442 ROR786442:ROS786442 RYN786442:RYO786442 SIJ786442:SIK786442 SSF786442:SSG786442 TCB786442:TCC786442 TLX786442:TLY786442 TVT786442:TVU786442 UFP786442:UFQ786442 UPL786442:UPM786442 UZH786442:UZI786442 VJD786442:VJE786442 VSZ786442:VTA786442 WCV786442:WCW786442 WMR786442:WMS786442 WWN786442:WWO786442 AF851978:AG851978 KB851978:KC851978 TX851978:TY851978 ADT851978:ADU851978 ANP851978:ANQ851978 AXL851978:AXM851978 BHH851978:BHI851978 BRD851978:BRE851978 CAZ851978:CBA851978 CKV851978:CKW851978 CUR851978:CUS851978 DEN851978:DEO851978 DOJ851978:DOK851978 DYF851978:DYG851978 EIB851978:EIC851978 ERX851978:ERY851978 FBT851978:FBU851978 FLP851978:FLQ851978 FVL851978:FVM851978 GFH851978:GFI851978 GPD851978:GPE851978 GYZ851978:GZA851978 HIV851978:HIW851978 HSR851978:HSS851978 ICN851978:ICO851978 IMJ851978:IMK851978 IWF851978:IWG851978 JGB851978:JGC851978 JPX851978:JPY851978 JZT851978:JZU851978 KJP851978:KJQ851978 KTL851978:KTM851978 LDH851978:LDI851978 LND851978:LNE851978 LWZ851978:LXA851978 MGV851978:MGW851978 MQR851978:MQS851978 NAN851978:NAO851978 NKJ851978:NKK851978 NUF851978:NUG851978 OEB851978:OEC851978 ONX851978:ONY851978 OXT851978:OXU851978 PHP851978:PHQ851978 PRL851978:PRM851978 QBH851978:QBI851978 QLD851978:QLE851978 QUZ851978:QVA851978 REV851978:REW851978 ROR851978:ROS851978 RYN851978:RYO851978 SIJ851978:SIK851978 SSF851978:SSG851978 TCB851978:TCC851978 TLX851978:TLY851978 TVT851978:TVU851978 UFP851978:UFQ851978 UPL851978:UPM851978 UZH851978:UZI851978 VJD851978:VJE851978 VSZ851978:VTA851978 WCV851978:WCW851978 WMR851978:WMS851978 WWN851978:WWO851978 AF917514:AG917514 KB917514:KC917514 TX917514:TY917514 ADT917514:ADU917514 ANP917514:ANQ917514 AXL917514:AXM917514 BHH917514:BHI917514 BRD917514:BRE917514 CAZ917514:CBA917514 CKV917514:CKW917514 CUR917514:CUS917514 DEN917514:DEO917514 DOJ917514:DOK917514 DYF917514:DYG917514 EIB917514:EIC917514 ERX917514:ERY917514 FBT917514:FBU917514 FLP917514:FLQ917514 FVL917514:FVM917514 GFH917514:GFI917514 GPD917514:GPE917514 GYZ917514:GZA917514 HIV917514:HIW917514 HSR917514:HSS917514 ICN917514:ICO917514 IMJ917514:IMK917514 IWF917514:IWG917514 JGB917514:JGC917514 JPX917514:JPY917514 JZT917514:JZU917514 KJP917514:KJQ917514 KTL917514:KTM917514 LDH917514:LDI917514 LND917514:LNE917514 LWZ917514:LXA917514 MGV917514:MGW917514 MQR917514:MQS917514 NAN917514:NAO917514 NKJ917514:NKK917514 NUF917514:NUG917514 OEB917514:OEC917514 ONX917514:ONY917514 OXT917514:OXU917514 PHP917514:PHQ917514 PRL917514:PRM917514 QBH917514:QBI917514 QLD917514:QLE917514 QUZ917514:QVA917514 REV917514:REW917514 ROR917514:ROS917514 RYN917514:RYO917514 SIJ917514:SIK917514 SSF917514:SSG917514 TCB917514:TCC917514 TLX917514:TLY917514 TVT917514:TVU917514 UFP917514:UFQ917514 UPL917514:UPM917514 UZH917514:UZI917514 VJD917514:VJE917514 VSZ917514:VTA917514 WCV917514:WCW917514 WMR917514:WMS917514 WWN917514:WWO917514 AF983050:AG983050 KB983050:KC983050 TX983050:TY983050 ADT983050:ADU983050 ANP983050:ANQ983050 AXL983050:AXM983050 BHH983050:BHI983050 BRD983050:BRE983050 CAZ983050:CBA983050 CKV983050:CKW983050 CUR983050:CUS983050 DEN983050:DEO983050 DOJ983050:DOK983050 DYF983050:DYG983050 EIB983050:EIC983050 ERX983050:ERY983050 FBT983050:FBU983050 FLP983050:FLQ983050 FVL983050:FVM983050 GFH983050:GFI983050 GPD983050:GPE983050 GYZ983050:GZA983050 HIV983050:HIW983050 HSR983050:HSS983050 ICN983050:ICO983050 IMJ983050:IMK983050 IWF983050:IWG983050 JGB983050:JGC983050 JPX983050:JPY983050 JZT983050:JZU983050 KJP983050:KJQ983050 KTL983050:KTM983050 LDH983050:LDI983050 LND983050:LNE983050 LWZ983050:LXA983050 MGV983050:MGW983050 MQR983050:MQS983050 NAN983050:NAO983050 NKJ983050:NKK983050 NUF983050:NUG983050 OEB983050:OEC983050 ONX983050:ONY983050 OXT983050:OXU983050 PHP983050:PHQ983050 PRL983050:PRM983050 QBH983050:QBI983050 QLD983050:QLE983050 QUZ983050:QVA983050 REV983050:REW983050 ROR983050:ROS983050 RYN983050:RYO983050 SIJ983050:SIK983050 SSF983050:SSG983050 TCB983050:TCC983050 TLX983050:TLY983050 TVT983050:TVU983050 UFP983050:UFQ983050 UPL983050:UPM983050 UZH983050:UZI983050 VJD983050:VJE983050 VSZ983050:VTA983050 WCV983050:WCW983050 WMR983050:WMS983050 WWN983050:WWO983050 AP10 KL10 UH10 AED10 ANZ10 AXV10 BHR10 BRN10 CBJ10 CLF10 CVB10 DEX10 DOT10 DYP10 EIL10 ESH10 FCD10 FLZ10 FVV10 GFR10 GPN10 GZJ10 HJF10 HTB10 ICX10 IMT10 IWP10 JGL10 JQH10 KAD10 KJZ10 KTV10 LDR10 LNN10 LXJ10 MHF10 MRB10 NAX10 NKT10 NUP10 OEL10 OOH10 OYD10 PHZ10 PRV10 QBR10 QLN10 QVJ10 RFF10 RPB10 RYX10 SIT10 SSP10 TCL10 TMH10 TWD10 UFZ10 UPV10 UZR10 VJN10 VTJ10 WDF10 WNB10 WWX10 AP65546 KL65546 UH65546 AED65546 ANZ65546 AXV65546 BHR65546 BRN65546 CBJ65546 CLF65546 CVB65546 DEX65546 DOT65546 DYP65546 EIL65546 ESH65546 FCD65546 FLZ65546 FVV65546 GFR65546 GPN65546 GZJ65546 HJF65546 HTB65546 ICX65546 IMT65546 IWP65546 JGL65546 JQH65546 KAD65546 KJZ65546 KTV65546 LDR65546 LNN65546 LXJ65546 MHF65546 MRB65546 NAX65546 NKT65546 NUP65546 OEL65546 OOH65546 OYD65546 PHZ65546 PRV65546 QBR65546 QLN65546 QVJ65546 RFF65546 RPB65546 RYX65546 SIT65546 SSP65546 TCL65546 TMH65546 TWD65546 UFZ65546 UPV65546 UZR65546 VJN65546 VTJ65546 WDF65546 WNB65546 WWX65546 AP131082 KL131082 UH131082 AED131082 ANZ131082 AXV131082 BHR131082 BRN131082 CBJ131082 CLF131082 CVB131082 DEX131082 DOT131082 DYP131082 EIL131082 ESH131082 FCD131082 FLZ131082 FVV131082 GFR131082 GPN131082 GZJ131082 HJF131082 HTB131082 ICX131082 IMT131082 IWP131082 JGL131082 JQH131082 KAD131082 KJZ131082 KTV131082 LDR131082 LNN131082 LXJ131082 MHF131082 MRB131082 NAX131082 NKT131082 NUP131082 OEL131082 OOH131082 OYD131082 PHZ131082 PRV131082 QBR131082 QLN131082 QVJ131082 RFF131082 RPB131082 RYX131082 SIT131082 SSP131082 TCL131082 TMH131082 TWD131082 UFZ131082 UPV131082 UZR131082 VJN131082 VTJ131082 WDF131082 WNB131082 WWX131082 AP196618 KL196618 UH196618 AED196618 ANZ196618 AXV196618 BHR196618 BRN196618 CBJ196618 CLF196618 CVB196618 DEX196618 DOT196618 DYP196618 EIL196618 ESH196618 FCD196618 FLZ196618 FVV196618 GFR196618 GPN196618 GZJ196618 HJF196618 HTB196618 ICX196618 IMT196618 IWP196618 JGL196618 JQH196618 KAD196618 KJZ196618 KTV196618 LDR196618 LNN196618 LXJ196618 MHF196618 MRB196618 NAX196618 NKT196618 NUP196618 OEL196618 OOH196618 OYD196618 PHZ196618 PRV196618 QBR196618 QLN196618 QVJ196618 RFF196618 RPB196618 RYX196618 SIT196618 SSP196618 TCL196618 TMH196618 TWD196618 UFZ196618 UPV196618 UZR196618 VJN196618 VTJ196618 WDF196618 WNB196618 WWX196618 AP262154 KL262154 UH262154 AED262154 ANZ262154 AXV262154 BHR262154 BRN262154 CBJ262154 CLF262154 CVB262154 DEX262154 DOT262154 DYP262154 EIL262154 ESH262154 FCD262154 FLZ262154 FVV262154 GFR262154 GPN262154 GZJ262154 HJF262154 HTB262154 ICX262154 IMT262154 IWP262154 JGL262154 JQH262154 KAD262154 KJZ262154 KTV262154 LDR262154 LNN262154 LXJ262154 MHF262154 MRB262154 NAX262154 NKT262154 NUP262154 OEL262154 OOH262154 OYD262154 PHZ262154 PRV262154 QBR262154 QLN262154 QVJ262154 RFF262154 RPB262154 RYX262154 SIT262154 SSP262154 TCL262154 TMH262154 TWD262154 UFZ262154 UPV262154 UZR262154 VJN262154 VTJ262154 WDF262154 WNB262154 WWX262154 AP327690 KL327690 UH327690 AED327690 ANZ327690 AXV327690 BHR327690 BRN327690 CBJ327690 CLF327690 CVB327690 DEX327690 DOT327690 DYP327690 EIL327690 ESH327690 FCD327690 FLZ327690 FVV327690 GFR327690 GPN327690 GZJ327690 HJF327690 HTB327690 ICX327690 IMT327690 IWP327690 JGL327690 JQH327690 KAD327690 KJZ327690 KTV327690 LDR327690 LNN327690 LXJ327690 MHF327690 MRB327690 NAX327690 NKT327690 NUP327690 OEL327690 OOH327690 OYD327690 PHZ327690 PRV327690 QBR327690 QLN327690 QVJ327690 RFF327690 RPB327690 RYX327690 SIT327690 SSP327690 TCL327690 TMH327690 TWD327690 UFZ327690 UPV327690 UZR327690 VJN327690 VTJ327690 WDF327690 WNB327690 WWX327690 AP393226 KL393226 UH393226 AED393226 ANZ393226 AXV393226 BHR393226 BRN393226 CBJ393226 CLF393226 CVB393226 DEX393226 DOT393226 DYP393226 EIL393226 ESH393226 FCD393226 FLZ393226 FVV393226 GFR393226 GPN393226 GZJ393226 HJF393226 HTB393226 ICX393226 IMT393226 IWP393226 JGL393226 JQH393226 KAD393226 KJZ393226 KTV393226 LDR393226 LNN393226 LXJ393226 MHF393226 MRB393226 NAX393226 NKT393226 NUP393226 OEL393226 OOH393226 OYD393226 PHZ393226 PRV393226 QBR393226 QLN393226 QVJ393226 RFF393226 RPB393226 RYX393226 SIT393226 SSP393226 TCL393226 TMH393226 TWD393226 UFZ393226 UPV393226 UZR393226 VJN393226 VTJ393226 WDF393226 WNB393226 WWX393226 AP458762 KL458762 UH458762 AED458762 ANZ458762 AXV458762 BHR458762 BRN458762 CBJ458762 CLF458762 CVB458762 DEX458762 DOT458762 DYP458762 EIL458762 ESH458762 FCD458762 FLZ458762 FVV458762 GFR458762 GPN458762 GZJ458762 HJF458762 HTB458762 ICX458762 IMT458762 IWP458762 JGL458762 JQH458762 KAD458762 KJZ458762 KTV458762 LDR458762 LNN458762 LXJ458762 MHF458762 MRB458762 NAX458762 NKT458762 NUP458762 OEL458762 OOH458762 OYD458762 PHZ458762 PRV458762 QBR458762 QLN458762 QVJ458762 RFF458762 RPB458762 RYX458762 SIT458762 SSP458762 TCL458762 TMH458762 TWD458762 UFZ458762 UPV458762 UZR458762 VJN458762 VTJ458762 WDF458762 WNB458762 WWX458762 AP524298 KL524298 UH524298 AED524298 ANZ524298 AXV524298 BHR524298 BRN524298 CBJ524298 CLF524298 CVB524298 DEX524298 DOT524298 DYP524298 EIL524298 ESH524298 FCD524298 FLZ524298 FVV524298 GFR524298 GPN524298 GZJ524298 HJF524298 HTB524298 ICX524298 IMT524298 IWP524298 JGL524298 JQH524298 KAD524298 KJZ524298 KTV524298 LDR524298 LNN524298 LXJ524298 MHF524298 MRB524298 NAX524298 NKT524298 NUP524298 OEL524298 OOH524298 OYD524298 PHZ524298 PRV524298 QBR524298 QLN524298 QVJ524298 RFF524298 RPB524298 RYX524298 SIT524298 SSP524298 TCL524298 TMH524298 TWD524298 UFZ524298 UPV524298 UZR524298 VJN524298 VTJ524298 WDF524298 WNB524298 WWX524298 AP589834 KL589834 UH589834 AED589834 ANZ589834 AXV589834 BHR589834 BRN589834 CBJ589834 CLF589834 CVB589834 DEX589834 DOT589834 DYP589834 EIL589834 ESH589834 FCD589834 FLZ589834 FVV589834 GFR589834 GPN589834 GZJ589834 HJF589834 HTB589834 ICX589834 IMT589834 IWP589834 JGL589834 JQH589834 KAD589834 KJZ589834 KTV589834 LDR589834 LNN589834 LXJ589834 MHF589834 MRB589834 NAX589834 NKT589834 NUP589834 OEL589834 OOH589834 OYD589834 PHZ589834 PRV589834 QBR589834 QLN589834 QVJ589834 RFF589834 RPB589834 RYX589834 SIT589834 SSP589834 TCL589834 TMH589834 TWD589834 UFZ589834 UPV589834 UZR589834 VJN589834 VTJ589834 WDF589834 WNB589834 WWX589834 AP655370 KL655370 UH655370 AED655370 ANZ655370 AXV655370 BHR655370 BRN655370 CBJ655370 CLF655370 CVB655370 DEX655370 DOT655370 DYP655370 EIL655370 ESH655370 FCD655370 FLZ655370 FVV655370 GFR655370 GPN655370 GZJ655370 HJF655370 HTB655370 ICX655370 IMT655370 IWP655370 JGL655370 JQH655370 KAD655370 KJZ655370 KTV655370 LDR655370 LNN655370 LXJ655370 MHF655370 MRB655370 NAX655370 NKT655370 NUP655370 OEL655370 OOH655370 OYD655370 PHZ655370 PRV655370 QBR655370 QLN655370 QVJ655370 RFF655370 RPB655370 RYX655370 SIT655370 SSP655370 TCL655370 TMH655370 TWD655370 UFZ655370 UPV655370 UZR655370 VJN655370 VTJ655370 WDF655370 WNB655370 WWX655370 AP720906 KL720906 UH720906 AED720906 ANZ720906 AXV720906 BHR720906 BRN720906 CBJ720906 CLF720906 CVB720906 DEX720906 DOT720906 DYP720906 EIL720906 ESH720906 FCD720906 FLZ720906 FVV720906 GFR720906 GPN720906 GZJ720906 HJF720906 HTB720906 ICX720906 IMT720906 IWP720906 JGL720906 JQH720906 KAD720906 KJZ720906 KTV720906 LDR720906 LNN720906 LXJ720906 MHF720906 MRB720906 NAX720906 NKT720906 NUP720906 OEL720906 OOH720906 OYD720906 PHZ720906 PRV720906 QBR720906 QLN720906 QVJ720906 RFF720906 RPB720906 RYX720906 SIT720906 SSP720906 TCL720906 TMH720906 TWD720906 UFZ720906 UPV720906 UZR720906 VJN720906 VTJ720906 WDF720906 WNB720906 WWX720906 AP786442 KL786442 UH786442 AED786442 ANZ786442 AXV786442 BHR786442 BRN786442 CBJ786442 CLF786442 CVB786442 DEX786442 DOT786442 DYP786442 EIL786442 ESH786442 FCD786442 FLZ786442 FVV786442 GFR786442 GPN786442 GZJ786442 HJF786442 HTB786442 ICX786442 IMT786442 IWP786442 JGL786442 JQH786442 KAD786442 KJZ786442 KTV786442 LDR786442 LNN786442 LXJ786442 MHF786442 MRB786442 NAX786442 NKT786442 NUP786442 OEL786442 OOH786442 OYD786442 PHZ786442 PRV786442 QBR786442 QLN786442 QVJ786442 RFF786442 RPB786442 RYX786442 SIT786442 SSP786442 TCL786442 TMH786442 TWD786442 UFZ786442 UPV786442 UZR786442 VJN786442 VTJ786442 WDF786442 WNB786442 WWX786442 AP851978 KL851978 UH851978 AED851978 ANZ851978 AXV851978 BHR851978 BRN851978 CBJ851978 CLF851978 CVB851978 DEX851978 DOT851978 DYP851978 EIL851978 ESH851978 FCD851978 FLZ851978 FVV851978 GFR851978 GPN851978 GZJ851978 HJF851978 HTB851978 ICX851978 IMT851978 IWP851978 JGL851978 JQH851978 KAD851978 KJZ851978 KTV851978 LDR851978 LNN851978 LXJ851978 MHF851978 MRB851978 NAX851978 NKT851978 NUP851978 OEL851978 OOH851978 OYD851978 PHZ851978 PRV851978 QBR851978 QLN851978 QVJ851978 RFF851978 RPB851978 RYX851978 SIT851978 SSP851978 TCL851978 TMH851978 TWD851978 UFZ851978 UPV851978 UZR851978 VJN851978 VTJ851978 WDF851978 WNB851978 WWX851978 AP917514 KL917514 UH917514 AED917514 ANZ917514 AXV917514 BHR917514 BRN917514 CBJ917514 CLF917514 CVB917514 DEX917514 DOT917514 DYP917514 EIL917514 ESH917514 FCD917514 FLZ917514 FVV917514 GFR917514 GPN917514 GZJ917514 HJF917514 HTB917514 ICX917514 IMT917514 IWP917514 JGL917514 JQH917514 KAD917514 KJZ917514 KTV917514 LDR917514 LNN917514 LXJ917514 MHF917514 MRB917514 NAX917514 NKT917514 NUP917514 OEL917514 OOH917514 OYD917514 PHZ917514 PRV917514 QBR917514 QLN917514 QVJ917514 RFF917514 RPB917514 RYX917514 SIT917514 SSP917514 TCL917514 TMH917514 TWD917514 UFZ917514 UPV917514 UZR917514 VJN917514 VTJ917514 WDF917514 WNB917514 WWX917514 AP983050 KL983050 UH983050 AED983050 ANZ983050 AXV983050 BHR983050 BRN983050 CBJ983050 CLF983050 CVB983050 DEX983050 DOT983050 DYP983050 EIL983050 ESH983050 FCD983050 FLZ983050 FVV983050 GFR983050 GPN983050 GZJ983050 HJF983050 HTB983050 ICX983050 IMT983050 IWP983050 JGL983050 JQH983050 KAD983050 KJZ983050 KTV983050 LDR983050 LNN983050 LXJ983050 MHF983050 MRB983050 NAX983050 NKT983050 NUP983050 OEL983050 OOH983050 OYD983050 PHZ983050 PRV983050 QBR983050 QLN983050 QVJ983050 RFF983050 RPB983050 RYX983050 SIT983050 SSP983050 TCL983050 TMH983050 TWD983050 UFZ983050 UPV983050 UZR983050 VJN983050 VTJ983050 WDF983050 WNB983050 WWX983050 AK10:AL10 KG10:KH10 UC10:UD10 ADY10:ADZ10 ANU10:ANV10 AXQ10:AXR10 BHM10:BHN10 BRI10:BRJ10 CBE10:CBF10 CLA10:CLB10 CUW10:CUX10 DES10:DET10 DOO10:DOP10 DYK10:DYL10 EIG10:EIH10 ESC10:ESD10 FBY10:FBZ10 FLU10:FLV10 FVQ10:FVR10 GFM10:GFN10 GPI10:GPJ10 GZE10:GZF10 HJA10:HJB10 HSW10:HSX10 ICS10:ICT10 IMO10:IMP10 IWK10:IWL10 JGG10:JGH10 JQC10:JQD10 JZY10:JZZ10 KJU10:KJV10 KTQ10:KTR10 LDM10:LDN10 LNI10:LNJ10 LXE10:LXF10 MHA10:MHB10 MQW10:MQX10 NAS10:NAT10 NKO10:NKP10 NUK10:NUL10 OEG10:OEH10 OOC10:OOD10 OXY10:OXZ10 PHU10:PHV10 PRQ10:PRR10 QBM10:QBN10 QLI10:QLJ10 QVE10:QVF10 RFA10:RFB10 ROW10:ROX10 RYS10:RYT10 SIO10:SIP10 SSK10:SSL10 TCG10:TCH10 TMC10:TMD10 TVY10:TVZ10 UFU10:UFV10 UPQ10:UPR10 UZM10:UZN10 VJI10:VJJ10 VTE10:VTF10 WDA10:WDB10 WMW10:WMX10 WWS10:WWT10 AK65546:AL65546 KG65546:KH65546 UC65546:UD65546 ADY65546:ADZ65546 ANU65546:ANV65546 AXQ65546:AXR65546 BHM65546:BHN65546 BRI65546:BRJ65546 CBE65546:CBF65546 CLA65546:CLB65546 CUW65546:CUX65546 DES65546:DET65546 DOO65546:DOP65546 DYK65546:DYL65546 EIG65546:EIH65546 ESC65546:ESD65546 FBY65546:FBZ65546 FLU65546:FLV65546 FVQ65546:FVR65546 GFM65546:GFN65546 GPI65546:GPJ65546 GZE65546:GZF65546 HJA65546:HJB65546 HSW65546:HSX65546 ICS65546:ICT65546 IMO65546:IMP65546 IWK65546:IWL65546 JGG65546:JGH65546 JQC65546:JQD65546 JZY65546:JZZ65546 KJU65546:KJV65546 KTQ65546:KTR65546 LDM65546:LDN65546 LNI65546:LNJ65546 LXE65546:LXF65546 MHA65546:MHB65546 MQW65546:MQX65546 NAS65546:NAT65546 NKO65546:NKP65546 NUK65546:NUL65546 OEG65546:OEH65546 OOC65546:OOD65546 OXY65546:OXZ65546 PHU65546:PHV65546 PRQ65546:PRR65546 QBM65546:QBN65546 QLI65546:QLJ65546 QVE65546:QVF65546 RFA65546:RFB65546 ROW65546:ROX65546 RYS65546:RYT65546 SIO65546:SIP65546 SSK65546:SSL65546 TCG65546:TCH65546 TMC65546:TMD65546 TVY65546:TVZ65546 UFU65546:UFV65546 UPQ65546:UPR65546 UZM65546:UZN65546 VJI65546:VJJ65546 VTE65546:VTF65546 WDA65546:WDB65546 WMW65546:WMX65546 WWS65546:WWT65546 AK131082:AL131082 KG131082:KH131082 UC131082:UD131082 ADY131082:ADZ131082 ANU131082:ANV131082 AXQ131082:AXR131082 BHM131082:BHN131082 BRI131082:BRJ131082 CBE131082:CBF131082 CLA131082:CLB131082 CUW131082:CUX131082 DES131082:DET131082 DOO131082:DOP131082 DYK131082:DYL131082 EIG131082:EIH131082 ESC131082:ESD131082 FBY131082:FBZ131082 FLU131082:FLV131082 FVQ131082:FVR131082 GFM131082:GFN131082 GPI131082:GPJ131082 GZE131082:GZF131082 HJA131082:HJB131082 HSW131082:HSX131082 ICS131082:ICT131082 IMO131082:IMP131082 IWK131082:IWL131082 JGG131082:JGH131082 JQC131082:JQD131082 JZY131082:JZZ131082 KJU131082:KJV131082 KTQ131082:KTR131082 LDM131082:LDN131082 LNI131082:LNJ131082 LXE131082:LXF131082 MHA131082:MHB131082 MQW131082:MQX131082 NAS131082:NAT131082 NKO131082:NKP131082 NUK131082:NUL131082 OEG131082:OEH131082 OOC131082:OOD131082 OXY131082:OXZ131082 PHU131082:PHV131082 PRQ131082:PRR131082 QBM131082:QBN131082 QLI131082:QLJ131082 QVE131082:QVF131082 RFA131082:RFB131082 ROW131082:ROX131082 RYS131082:RYT131082 SIO131082:SIP131082 SSK131082:SSL131082 TCG131082:TCH131082 TMC131082:TMD131082 TVY131082:TVZ131082 UFU131082:UFV131082 UPQ131082:UPR131082 UZM131082:UZN131082 VJI131082:VJJ131082 VTE131082:VTF131082 WDA131082:WDB131082 WMW131082:WMX131082 WWS131082:WWT131082 AK196618:AL196618 KG196618:KH196618 UC196618:UD196618 ADY196618:ADZ196618 ANU196618:ANV196618 AXQ196618:AXR196618 BHM196618:BHN196618 BRI196618:BRJ196618 CBE196618:CBF196618 CLA196618:CLB196618 CUW196618:CUX196618 DES196618:DET196618 DOO196618:DOP196618 DYK196618:DYL196618 EIG196618:EIH196618 ESC196618:ESD196618 FBY196618:FBZ196618 FLU196618:FLV196618 FVQ196618:FVR196618 GFM196618:GFN196618 GPI196618:GPJ196618 GZE196618:GZF196618 HJA196618:HJB196618 HSW196618:HSX196618 ICS196618:ICT196618 IMO196618:IMP196618 IWK196618:IWL196618 JGG196618:JGH196618 JQC196618:JQD196618 JZY196618:JZZ196618 KJU196618:KJV196618 KTQ196618:KTR196618 LDM196618:LDN196618 LNI196618:LNJ196618 LXE196618:LXF196618 MHA196618:MHB196618 MQW196618:MQX196618 NAS196618:NAT196618 NKO196618:NKP196618 NUK196618:NUL196618 OEG196618:OEH196618 OOC196618:OOD196618 OXY196618:OXZ196618 PHU196618:PHV196618 PRQ196618:PRR196618 QBM196618:QBN196618 QLI196618:QLJ196618 QVE196618:QVF196618 RFA196618:RFB196618 ROW196618:ROX196618 RYS196618:RYT196618 SIO196618:SIP196618 SSK196618:SSL196618 TCG196618:TCH196618 TMC196618:TMD196618 TVY196618:TVZ196618 UFU196618:UFV196618 UPQ196618:UPR196618 UZM196618:UZN196618 VJI196618:VJJ196618 VTE196618:VTF196618 WDA196618:WDB196618 WMW196618:WMX196618 WWS196618:WWT196618 AK262154:AL262154 KG262154:KH262154 UC262154:UD262154 ADY262154:ADZ262154 ANU262154:ANV262154 AXQ262154:AXR262154 BHM262154:BHN262154 BRI262154:BRJ262154 CBE262154:CBF262154 CLA262154:CLB262154 CUW262154:CUX262154 DES262154:DET262154 DOO262154:DOP262154 DYK262154:DYL262154 EIG262154:EIH262154 ESC262154:ESD262154 FBY262154:FBZ262154 FLU262154:FLV262154 FVQ262154:FVR262154 GFM262154:GFN262154 GPI262154:GPJ262154 GZE262154:GZF262154 HJA262154:HJB262154 HSW262154:HSX262154 ICS262154:ICT262154 IMO262154:IMP262154 IWK262154:IWL262154 JGG262154:JGH262154 JQC262154:JQD262154 JZY262154:JZZ262154 KJU262154:KJV262154 KTQ262154:KTR262154 LDM262154:LDN262154 LNI262154:LNJ262154 LXE262154:LXF262154 MHA262154:MHB262154 MQW262154:MQX262154 NAS262154:NAT262154 NKO262154:NKP262154 NUK262154:NUL262154 OEG262154:OEH262154 OOC262154:OOD262154 OXY262154:OXZ262154 PHU262154:PHV262154 PRQ262154:PRR262154 QBM262154:QBN262154 QLI262154:QLJ262154 QVE262154:QVF262154 RFA262154:RFB262154 ROW262154:ROX262154 RYS262154:RYT262154 SIO262154:SIP262154 SSK262154:SSL262154 TCG262154:TCH262154 TMC262154:TMD262154 TVY262154:TVZ262154 UFU262154:UFV262154 UPQ262154:UPR262154 UZM262154:UZN262154 VJI262154:VJJ262154 VTE262154:VTF262154 WDA262154:WDB262154 WMW262154:WMX262154 WWS262154:WWT262154 AK327690:AL327690 KG327690:KH327690 UC327690:UD327690 ADY327690:ADZ327690 ANU327690:ANV327690 AXQ327690:AXR327690 BHM327690:BHN327690 BRI327690:BRJ327690 CBE327690:CBF327690 CLA327690:CLB327690 CUW327690:CUX327690 DES327690:DET327690 DOO327690:DOP327690 DYK327690:DYL327690 EIG327690:EIH327690 ESC327690:ESD327690 FBY327690:FBZ327690 FLU327690:FLV327690 FVQ327690:FVR327690 GFM327690:GFN327690 GPI327690:GPJ327690 GZE327690:GZF327690 HJA327690:HJB327690 HSW327690:HSX327690 ICS327690:ICT327690 IMO327690:IMP327690 IWK327690:IWL327690 JGG327690:JGH327690 JQC327690:JQD327690 JZY327690:JZZ327690 KJU327690:KJV327690 KTQ327690:KTR327690 LDM327690:LDN327690 LNI327690:LNJ327690 LXE327690:LXF327690 MHA327690:MHB327690 MQW327690:MQX327690 NAS327690:NAT327690 NKO327690:NKP327690 NUK327690:NUL327690 OEG327690:OEH327690 OOC327690:OOD327690 OXY327690:OXZ327690 PHU327690:PHV327690 PRQ327690:PRR327690 QBM327690:QBN327690 QLI327690:QLJ327690 QVE327690:QVF327690 RFA327690:RFB327690 ROW327690:ROX327690 RYS327690:RYT327690 SIO327690:SIP327690 SSK327690:SSL327690 TCG327690:TCH327690 TMC327690:TMD327690 TVY327690:TVZ327690 UFU327690:UFV327690 UPQ327690:UPR327690 UZM327690:UZN327690 VJI327690:VJJ327690 VTE327690:VTF327690 WDA327690:WDB327690 WMW327690:WMX327690 WWS327690:WWT327690 AK393226:AL393226 KG393226:KH393226 UC393226:UD393226 ADY393226:ADZ393226 ANU393226:ANV393226 AXQ393226:AXR393226 BHM393226:BHN393226 BRI393226:BRJ393226 CBE393226:CBF393226 CLA393226:CLB393226 CUW393226:CUX393226 DES393226:DET393226 DOO393226:DOP393226 DYK393226:DYL393226 EIG393226:EIH393226 ESC393226:ESD393226 FBY393226:FBZ393226 FLU393226:FLV393226 FVQ393226:FVR393226 GFM393226:GFN393226 GPI393226:GPJ393226 GZE393226:GZF393226 HJA393226:HJB393226 HSW393226:HSX393226 ICS393226:ICT393226 IMO393226:IMP393226 IWK393226:IWL393226 JGG393226:JGH393226 JQC393226:JQD393226 JZY393226:JZZ393226 KJU393226:KJV393226 KTQ393226:KTR393226 LDM393226:LDN393226 LNI393226:LNJ393226 LXE393226:LXF393226 MHA393226:MHB393226 MQW393226:MQX393226 NAS393226:NAT393226 NKO393226:NKP393226 NUK393226:NUL393226 OEG393226:OEH393226 OOC393226:OOD393226 OXY393226:OXZ393226 PHU393226:PHV393226 PRQ393226:PRR393226 QBM393226:QBN393226 QLI393226:QLJ393226 QVE393226:QVF393226 RFA393226:RFB393226 ROW393226:ROX393226 RYS393226:RYT393226 SIO393226:SIP393226 SSK393226:SSL393226 TCG393226:TCH393226 TMC393226:TMD393226 TVY393226:TVZ393226 UFU393226:UFV393226 UPQ393226:UPR393226 UZM393226:UZN393226 VJI393226:VJJ393226 VTE393226:VTF393226 WDA393226:WDB393226 WMW393226:WMX393226 WWS393226:WWT393226 AK458762:AL458762 KG458762:KH458762 UC458762:UD458762 ADY458762:ADZ458762 ANU458762:ANV458762 AXQ458762:AXR458762 BHM458762:BHN458762 BRI458762:BRJ458762 CBE458762:CBF458762 CLA458762:CLB458762 CUW458762:CUX458762 DES458762:DET458762 DOO458762:DOP458762 DYK458762:DYL458762 EIG458762:EIH458762 ESC458762:ESD458762 FBY458762:FBZ458762 FLU458762:FLV458762 FVQ458762:FVR458762 GFM458762:GFN458762 GPI458762:GPJ458762 GZE458762:GZF458762 HJA458762:HJB458762 HSW458762:HSX458762 ICS458762:ICT458762 IMO458762:IMP458762 IWK458762:IWL458762 JGG458762:JGH458762 JQC458762:JQD458762 JZY458762:JZZ458762 KJU458762:KJV458762 KTQ458762:KTR458762 LDM458762:LDN458762 LNI458762:LNJ458762 LXE458762:LXF458762 MHA458762:MHB458762 MQW458762:MQX458762 NAS458762:NAT458762 NKO458762:NKP458762 NUK458762:NUL458762 OEG458762:OEH458762 OOC458762:OOD458762 OXY458762:OXZ458762 PHU458762:PHV458762 PRQ458762:PRR458762 QBM458762:QBN458762 QLI458762:QLJ458762 QVE458762:QVF458762 RFA458762:RFB458762 ROW458762:ROX458762 RYS458762:RYT458762 SIO458762:SIP458762 SSK458762:SSL458762 TCG458762:TCH458762 TMC458762:TMD458762 TVY458762:TVZ458762 UFU458762:UFV458762 UPQ458762:UPR458762 UZM458762:UZN458762 VJI458762:VJJ458762 VTE458762:VTF458762 WDA458762:WDB458762 WMW458762:WMX458762 WWS458762:WWT458762 AK524298:AL524298 KG524298:KH524298 UC524298:UD524298 ADY524298:ADZ524298 ANU524298:ANV524298 AXQ524298:AXR524298 BHM524298:BHN524298 BRI524298:BRJ524298 CBE524298:CBF524298 CLA524298:CLB524298 CUW524298:CUX524298 DES524298:DET524298 DOO524298:DOP524298 DYK524298:DYL524298 EIG524298:EIH524298 ESC524298:ESD524298 FBY524298:FBZ524298 FLU524298:FLV524298 FVQ524298:FVR524298 GFM524298:GFN524298 GPI524298:GPJ524298 GZE524298:GZF524298 HJA524298:HJB524298 HSW524298:HSX524298 ICS524298:ICT524298 IMO524298:IMP524298 IWK524298:IWL524298 JGG524298:JGH524298 JQC524298:JQD524298 JZY524298:JZZ524298 KJU524298:KJV524298 KTQ524298:KTR524298 LDM524298:LDN524298 LNI524298:LNJ524298 LXE524298:LXF524298 MHA524298:MHB524298 MQW524298:MQX524298 NAS524298:NAT524298 NKO524298:NKP524298 NUK524298:NUL524298 OEG524298:OEH524298 OOC524298:OOD524298 OXY524298:OXZ524298 PHU524298:PHV524298 PRQ524298:PRR524298 QBM524298:QBN524298 QLI524298:QLJ524298 QVE524298:QVF524298 RFA524298:RFB524298 ROW524298:ROX524298 RYS524298:RYT524298 SIO524298:SIP524298 SSK524298:SSL524298 TCG524298:TCH524298 TMC524298:TMD524298 TVY524298:TVZ524298 UFU524298:UFV524298 UPQ524298:UPR524298 UZM524298:UZN524298 VJI524298:VJJ524298 VTE524298:VTF524298 WDA524298:WDB524298 WMW524298:WMX524298 WWS524298:WWT524298 AK589834:AL589834 KG589834:KH589834 UC589834:UD589834 ADY589834:ADZ589834 ANU589834:ANV589834 AXQ589834:AXR589834 BHM589834:BHN589834 BRI589834:BRJ589834 CBE589834:CBF589834 CLA589834:CLB589834 CUW589834:CUX589834 DES589834:DET589834 DOO589834:DOP589834 DYK589834:DYL589834 EIG589834:EIH589834 ESC589834:ESD589834 FBY589834:FBZ589834 FLU589834:FLV589834 FVQ589834:FVR589834 GFM589834:GFN589834 GPI589834:GPJ589834 GZE589834:GZF589834 HJA589834:HJB589834 HSW589834:HSX589834 ICS589834:ICT589834 IMO589834:IMP589834 IWK589834:IWL589834 JGG589834:JGH589834 JQC589834:JQD589834 JZY589834:JZZ589834 KJU589834:KJV589834 KTQ589834:KTR589834 LDM589834:LDN589834 LNI589834:LNJ589834 LXE589834:LXF589834 MHA589834:MHB589834 MQW589834:MQX589834 NAS589834:NAT589834 NKO589834:NKP589834 NUK589834:NUL589834 OEG589834:OEH589834 OOC589834:OOD589834 OXY589834:OXZ589834 PHU589834:PHV589834 PRQ589834:PRR589834 QBM589834:QBN589834 QLI589834:QLJ589834 QVE589834:QVF589834 RFA589834:RFB589834 ROW589834:ROX589834 RYS589834:RYT589834 SIO589834:SIP589834 SSK589834:SSL589834 TCG589834:TCH589834 TMC589834:TMD589834 TVY589834:TVZ589834 UFU589834:UFV589834 UPQ589834:UPR589834 UZM589834:UZN589834 VJI589834:VJJ589834 VTE589834:VTF589834 WDA589834:WDB589834 WMW589834:WMX589834 WWS589834:WWT589834 AK655370:AL655370 KG655370:KH655370 UC655370:UD655370 ADY655370:ADZ655370 ANU655370:ANV655370 AXQ655370:AXR655370 BHM655370:BHN655370 BRI655370:BRJ655370 CBE655370:CBF655370 CLA655370:CLB655370 CUW655370:CUX655370 DES655370:DET655370 DOO655370:DOP655370 DYK655370:DYL655370 EIG655370:EIH655370 ESC655370:ESD655370 FBY655370:FBZ655370 FLU655370:FLV655370 FVQ655370:FVR655370 GFM655370:GFN655370 GPI655370:GPJ655370 GZE655370:GZF655370 HJA655370:HJB655370 HSW655370:HSX655370 ICS655370:ICT655370 IMO655370:IMP655370 IWK655370:IWL655370 JGG655370:JGH655370 JQC655370:JQD655370 JZY655370:JZZ655370 KJU655370:KJV655370 KTQ655370:KTR655370 LDM655370:LDN655370 LNI655370:LNJ655370 LXE655370:LXF655370 MHA655370:MHB655370 MQW655370:MQX655370 NAS655370:NAT655370 NKO655370:NKP655370 NUK655370:NUL655370 OEG655370:OEH655370 OOC655370:OOD655370 OXY655370:OXZ655370 PHU655370:PHV655370 PRQ655370:PRR655370 QBM655370:QBN655370 QLI655370:QLJ655370 QVE655370:QVF655370 RFA655370:RFB655370 ROW655370:ROX655370 RYS655370:RYT655370 SIO655370:SIP655370 SSK655370:SSL655370 TCG655370:TCH655370 TMC655370:TMD655370 TVY655370:TVZ655370 UFU655370:UFV655370 UPQ655370:UPR655370 UZM655370:UZN655370 VJI655370:VJJ655370 VTE655370:VTF655370 WDA655370:WDB655370 WMW655370:WMX655370 WWS655370:WWT655370 AK720906:AL720906 KG720906:KH720906 UC720906:UD720906 ADY720906:ADZ720906 ANU720906:ANV720906 AXQ720906:AXR720906 BHM720906:BHN720906 BRI720906:BRJ720906 CBE720906:CBF720906 CLA720906:CLB720906 CUW720906:CUX720906 DES720906:DET720906 DOO720906:DOP720906 DYK720906:DYL720906 EIG720906:EIH720906 ESC720906:ESD720906 FBY720906:FBZ720906 FLU720906:FLV720906 FVQ720906:FVR720906 GFM720906:GFN720906 GPI720906:GPJ720906 GZE720906:GZF720906 HJA720906:HJB720906 HSW720906:HSX720906 ICS720906:ICT720906 IMO720906:IMP720906 IWK720906:IWL720906 JGG720906:JGH720906 JQC720906:JQD720906 JZY720906:JZZ720906 KJU720906:KJV720906 KTQ720906:KTR720906 LDM720906:LDN720906 LNI720906:LNJ720906 LXE720906:LXF720906 MHA720906:MHB720906 MQW720906:MQX720906 NAS720906:NAT720906 NKO720906:NKP720906 NUK720906:NUL720906 OEG720906:OEH720906 OOC720906:OOD720906 OXY720906:OXZ720906 PHU720906:PHV720906 PRQ720906:PRR720906 QBM720906:QBN720906 QLI720906:QLJ720906 QVE720906:QVF720906 RFA720906:RFB720906 ROW720906:ROX720906 RYS720906:RYT720906 SIO720906:SIP720906 SSK720906:SSL720906 TCG720906:TCH720906 TMC720906:TMD720906 TVY720906:TVZ720906 UFU720906:UFV720906 UPQ720906:UPR720906 UZM720906:UZN720906 VJI720906:VJJ720906 VTE720906:VTF720906 WDA720906:WDB720906 WMW720906:WMX720906 WWS720906:WWT720906 AK786442:AL786442 KG786442:KH786442 UC786442:UD786442 ADY786442:ADZ786442 ANU786442:ANV786442 AXQ786442:AXR786442 BHM786442:BHN786442 BRI786442:BRJ786442 CBE786442:CBF786442 CLA786442:CLB786442 CUW786442:CUX786442 DES786442:DET786442 DOO786442:DOP786442 DYK786442:DYL786442 EIG786442:EIH786442 ESC786442:ESD786442 FBY786442:FBZ786442 FLU786442:FLV786442 FVQ786442:FVR786442 GFM786442:GFN786442 GPI786442:GPJ786442 GZE786442:GZF786442 HJA786442:HJB786442 HSW786442:HSX786442 ICS786442:ICT786442 IMO786442:IMP786442 IWK786442:IWL786442 JGG786442:JGH786442 JQC786442:JQD786442 JZY786442:JZZ786442 KJU786442:KJV786442 KTQ786442:KTR786442 LDM786442:LDN786442 LNI786442:LNJ786442 LXE786442:LXF786442 MHA786442:MHB786442 MQW786442:MQX786442 NAS786442:NAT786442 NKO786442:NKP786442 NUK786442:NUL786442 OEG786442:OEH786442 OOC786442:OOD786442 OXY786442:OXZ786442 PHU786442:PHV786442 PRQ786442:PRR786442 QBM786442:QBN786442 QLI786442:QLJ786442 QVE786442:QVF786442 RFA786442:RFB786442 ROW786442:ROX786442 RYS786442:RYT786442 SIO786442:SIP786442 SSK786442:SSL786442 TCG786442:TCH786442 TMC786442:TMD786442 TVY786442:TVZ786442 UFU786442:UFV786442 UPQ786442:UPR786442 UZM786442:UZN786442 VJI786442:VJJ786442 VTE786442:VTF786442 WDA786442:WDB786442 WMW786442:WMX786442 WWS786442:WWT786442 AK851978:AL851978 KG851978:KH851978 UC851978:UD851978 ADY851978:ADZ851978 ANU851978:ANV851978 AXQ851978:AXR851978 BHM851978:BHN851978 BRI851978:BRJ851978 CBE851978:CBF851978 CLA851978:CLB851978 CUW851978:CUX851978 DES851978:DET851978 DOO851978:DOP851978 DYK851978:DYL851978 EIG851978:EIH851978 ESC851978:ESD851978 FBY851978:FBZ851978 FLU851978:FLV851978 FVQ851978:FVR851978 GFM851978:GFN851978 GPI851978:GPJ851978 GZE851978:GZF851978 HJA851978:HJB851978 HSW851978:HSX851978 ICS851978:ICT851978 IMO851978:IMP851978 IWK851978:IWL851978 JGG851978:JGH851978 JQC851978:JQD851978 JZY851978:JZZ851978 KJU851978:KJV851978 KTQ851978:KTR851978 LDM851978:LDN851978 LNI851978:LNJ851978 LXE851978:LXF851978 MHA851978:MHB851978 MQW851978:MQX851978 NAS851978:NAT851978 NKO851978:NKP851978 NUK851978:NUL851978 OEG851978:OEH851978 OOC851978:OOD851978 OXY851978:OXZ851978 PHU851978:PHV851978 PRQ851978:PRR851978 QBM851978:QBN851978 QLI851978:QLJ851978 QVE851978:QVF851978 RFA851978:RFB851978 ROW851978:ROX851978 RYS851978:RYT851978 SIO851978:SIP851978 SSK851978:SSL851978 TCG851978:TCH851978 TMC851978:TMD851978 TVY851978:TVZ851978 UFU851978:UFV851978 UPQ851978:UPR851978 UZM851978:UZN851978 VJI851978:VJJ851978 VTE851978:VTF851978 WDA851978:WDB851978 WMW851978:WMX851978 WWS851978:WWT851978 AK917514:AL917514 KG917514:KH917514 UC917514:UD917514 ADY917514:ADZ917514 ANU917514:ANV917514 AXQ917514:AXR917514 BHM917514:BHN917514 BRI917514:BRJ917514 CBE917514:CBF917514 CLA917514:CLB917514 CUW917514:CUX917514 DES917514:DET917514 DOO917514:DOP917514 DYK917514:DYL917514 EIG917514:EIH917514 ESC917514:ESD917514 FBY917514:FBZ917514 FLU917514:FLV917514 FVQ917514:FVR917514 GFM917514:GFN917514 GPI917514:GPJ917514 GZE917514:GZF917514 HJA917514:HJB917514 HSW917514:HSX917514 ICS917514:ICT917514 IMO917514:IMP917514 IWK917514:IWL917514 JGG917514:JGH917514 JQC917514:JQD917514 JZY917514:JZZ917514 KJU917514:KJV917514 KTQ917514:KTR917514 LDM917514:LDN917514 LNI917514:LNJ917514 LXE917514:LXF917514 MHA917514:MHB917514 MQW917514:MQX917514 NAS917514:NAT917514 NKO917514:NKP917514 NUK917514:NUL917514 OEG917514:OEH917514 OOC917514:OOD917514 OXY917514:OXZ917514 PHU917514:PHV917514 PRQ917514:PRR917514 QBM917514:QBN917514 QLI917514:QLJ917514 QVE917514:QVF917514 RFA917514:RFB917514 ROW917514:ROX917514 RYS917514:RYT917514 SIO917514:SIP917514 SSK917514:SSL917514 TCG917514:TCH917514 TMC917514:TMD917514 TVY917514:TVZ917514 UFU917514:UFV917514 UPQ917514:UPR917514 UZM917514:UZN917514 VJI917514:VJJ917514 VTE917514:VTF917514 WDA917514:WDB917514 WMW917514:WMX917514 WWS917514:WWT917514 AK983050:AL983050 KG983050:KH983050 UC983050:UD983050 ADY983050:ADZ983050 ANU983050:ANV983050 AXQ983050:AXR983050 BHM983050:BHN983050 BRI983050:BRJ983050 CBE983050:CBF983050 CLA983050:CLB983050 CUW983050:CUX983050 DES983050:DET983050 DOO983050:DOP983050 DYK983050:DYL983050 EIG983050:EIH983050 ESC983050:ESD983050 FBY983050:FBZ983050 FLU983050:FLV983050 FVQ983050:FVR983050 GFM983050:GFN983050 GPI983050:GPJ983050 GZE983050:GZF983050 HJA983050:HJB983050 HSW983050:HSX983050 ICS983050:ICT983050 IMO983050:IMP983050 IWK983050:IWL983050 JGG983050:JGH983050 JQC983050:JQD983050 JZY983050:JZZ983050 KJU983050:KJV983050 KTQ983050:KTR983050 LDM983050:LDN983050 LNI983050:LNJ983050 LXE983050:LXF983050 MHA983050:MHB983050 MQW983050:MQX983050 NAS983050:NAT983050 NKO983050:NKP983050 NUK983050:NUL983050 OEG983050:OEH983050 OOC983050:OOD983050 OXY983050:OXZ983050 PHU983050:PHV983050 PRQ983050:PRR983050 QBM983050:QBN983050 QLI983050:QLJ983050 QVE983050:QVF983050 RFA983050:RFB983050 ROW983050:ROX983050 RYS983050:RYT983050 SIO983050:SIP983050 SSK983050:SSL983050 TCG983050:TCH983050 TMC983050:TMD983050 TVY983050:TVZ983050 UFU983050:UFV983050 UPQ983050:UPR983050 UZM983050:UZN983050 VJI983050:VJJ983050 VTE983050:VTF983050 WDA983050:WDB983050 WMW983050:WMX983050 WWS983050:WWT983050">
      <formula1>1</formula1>
      <formula2>109575</formula2>
    </dataValidation>
    <dataValidation type="whole" allowBlank="1" showInputMessage="1" showErrorMessage="1" sqref="AQ10 KM10 UI10 AEE10 AOA10 AXW10 BHS10 BRO10 CBK10 CLG10 CVC10 DEY10 DOU10 DYQ10 EIM10 ESI10 FCE10 FMA10 FVW10 GFS10 GPO10 GZK10 HJG10 HTC10 ICY10 IMU10 IWQ10 JGM10 JQI10 KAE10 KKA10 KTW10 LDS10 LNO10 LXK10 MHG10 MRC10 NAY10 NKU10 NUQ10 OEM10 OOI10 OYE10 PIA10 PRW10 QBS10 QLO10 QVK10 RFG10 RPC10 RYY10 SIU10 SSQ10 TCM10 TMI10 TWE10 UGA10 UPW10 UZS10 VJO10 VTK10 WDG10 WNC10 WWY10 AQ65546 KM65546 UI65546 AEE65546 AOA65546 AXW65546 BHS65546 BRO65546 CBK65546 CLG65546 CVC65546 DEY65546 DOU65546 DYQ65546 EIM65546 ESI65546 FCE65546 FMA65546 FVW65546 GFS65546 GPO65546 GZK65546 HJG65546 HTC65546 ICY65546 IMU65546 IWQ65546 JGM65546 JQI65546 KAE65546 KKA65546 KTW65546 LDS65546 LNO65546 LXK65546 MHG65546 MRC65546 NAY65546 NKU65546 NUQ65546 OEM65546 OOI65546 OYE65546 PIA65546 PRW65546 QBS65546 QLO65546 QVK65546 RFG65546 RPC65546 RYY65546 SIU65546 SSQ65546 TCM65546 TMI65546 TWE65546 UGA65546 UPW65546 UZS65546 VJO65546 VTK65546 WDG65546 WNC65546 WWY65546 AQ131082 KM131082 UI131082 AEE131082 AOA131082 AXW131082 BHS131082 BRO131082 CBK131082 CLG131082 CVC131082 DEY131082 DOU131082 DYQ131082 EIM131082 ESI131082 FCE131082 FMA131082 FVW131082 GFS131082 GPO131082 GZK131082 HJG131082 HTC131082 ICY131082 IMU131082 IWQ131082 JGM131082 JQI131082 KAE131082 KKA131082 KTW131082 LDS131082 LNO131082 LXK131082 MHG131082 MRC131082 NAY131082 NKU131082 NUQ131082 OEM131082 OOI131082 OYE131082 PIA131082 PRW131082 QBS131082 QLO131082 QVK131082 RFG131082 RPC131082 RYY131082 SIU131082 SSQ131082 TCM131082 TMI131082 TWE131082 UGA131082 UPW131082 UZS131082 VJO131082 VTK131082 WDG131082 WNC131082 WWY131082 AQ196618 KM196618 UI196618 AEE196618 AOA196618 AXW196618 BHS196618 BRO196618 CBK196618 CLG196618 CVC196618 DEY196618 DOU196618 DYQ196618 EIM196618 ESI196618 FCE196618 FMA196618 FVW196618 GFS196618 GPO196618 GZK196618 HJG196618 HTC196618 ICY196618 IMU196618 IWQ196618 JGM196618 JQI196618 KAE196618 KKA196618 KTW196618 LDS196618 LNO196618 LXK196618 MHG196618 MRC196618 NAY196618 NKU196618 NUQ196618 OEM196618 OOI196618 OYE196618 PIA196618 PRW196618 QBS196618 QLO196618 QVK196618 RFG196618 RPC196618 RYY196618 SIU196618 SSQ196618 TCM196618 TMI196618 TWE196618 UGA196618 UPW196618 UZS196618 VJO196618 VTK196618 WDG196618 WNC196618 WWY196618 AQ262154 KM262154 UI262154 AEE262154 AOA262154 AXW262154 BHS262154 BRO262154 CBK262154 CLG262154 CVC262154 DEY262154 DOU262154 DYQ262154 EIM262154 ESI262154 FCE262154 FMA262154 FVW262154 GFS262154 GPO262154 GZK262154 HJG262154 HTC262154 ICY262154 IMU262154 IWQ262154 JGM262154 JQI262154 KAE262154 KKA262154 KTW262154 LDS262154 LNO262154 LXK262154 MHG262154 MRC262154 NAY262154 NKU262154 NUQ262154 OEM262154 OOI262154 OYE262154 PIA262154 PRW262154 QBS262154 QLO262154 QVK262154 RFG262154 RPC262154 RYY262154 SIU262154 SSQ262154 TCM262154 TMI262154 TWE262154 UGA262154 UPW262154 UZS262154 VJO262154 VTK262154 WDG262154 WNC262154 WWY262154 AQ327690 KM327690 UI327690 AEE327690 AOA327690 AXW327690 BHS327690 BRO327690 CBK327690 CLG327690 CVC327690 DEY327690 DOU327690 DYQ327690 EIM327690 ESI327690 FCE327690 FMA327690 FVW327690 GFS327690 GPO327690 GZK327690 HJG327690 HTC327690 ICY327690 IMU327690 IWQ327690 JGM327690 JQI327690 KAE327690 KKA327690 KTW327690 LDS327690 LNO327690 LXK327690 MHG327690 MRC327690 NAY327690 NKU327690 NUQ327690 OEM327690 OOI327690 OYE327690 PIA327690 PRW327690 QBS327690 QLO327690 QVK327690 RFG327690 RPC327690 RYY327690 SIU327690 SSQ327690 TCM327690 TMI327690 TWE327690 UGA327690 UPW327690 UZS327690 VJO327690 VTK327690 WDG327690 WNC327690 WWY327690 AQ393226 KM393226 UI393226 AEE393226 AOA393226 AXW393226 BHS393226 BRO393226 CBK393226 CLG393226 CVC393226 DEY393226 DOU393226 DYQ393226 EIM393226 ESI393226 FCE393226 FMA393226 FVW393226 GFS393226 GPO393226 GZK393226 HJG393226 HTC393226 ICY393226 IMU393226 IWQ393226 JGM393226 JQI393226 KAE393226 KKA393226 KTW393226 LDS393226 LNO393226 LXK393226 MHG393226 MRC393226 NAY393226 NKU393226 NUQ393226 OEM393226 OOI393226 OYE393226 PIA393226 PRW393226 QBS393226 QLO393226 QVK393226 RFG393226 RPC393226 RYY393226 SIU393226 SSQ393226 TCM393226 TMI393226 TWE393226 UGA393226 UPW393226 UZS393226 VJO393226 VTK393226 WDG393226 WNC393226 WWY393226 AQ458762 KM458762 UI458762 AEE458762 AOA458762 AXW458762 BHS458762 BRO458762 CBK458762 CLG458762 CVC458762 DEY458762 DOU458762 DYQ458762 EIM458762 ESI458762 FCE458762 FMA458762 FVW458762 GFS458762 GPO458762 GZK458762 HJG458762 HTC458762 ICY458762 IMU458762 IWQ458762 JGM458762 JQI458762 KAE458762 KKA458762 KTW458762 LDS458762 LNO458762 LXK458762 MHG458762 MRC458762 NAY458762 NKU458762 NUQ458762 OEM458762 OOI458762 OYE458762 PIA458762 PRW458762 QBS458762 QLO458762 QVK458762 RFG458762 RPC458762 RYY458762 SIU458762 SSQ458762 TCM458762 TMI458762 TWE458762 UGA458762 UPW458762 UZS458762 VJO458762 VTK458762 WDG458762 WNC458762 WWY458762 AQ524298 KM524298 UI524298 AEE524298 AOA524298 AXW524298 BHS524298 BRO524298 CBK524298 CLG524298 CVC524298 DEY524298 DOU524298 DYQ524298 EIM524298 ESI524298 FCE524298 FMA524298 FVW524298 GFS524298 GPO524298 GZK524298 HJG524298 HTC524298 ICY524298 IMU524298 IWQ524298 JGM524298 JQI524298 KAE524298 KKA524298 KTW524298 LDS524298 LNO524298 LXK524298 MHG524298 MRC524298 NAY524298 NKU524298 NUQ524298 OEM524298 OOI524298 OYE524298 PIA524298 PRW524298 QBS524298 QLO524298 QVK524298 RFG524298 RPC524298 RYY524298 SIU524298 SSQ524298 TCM524298 TMI524298 TWE524298 UGA524298 UPW524298 UZS524298 VJO524298 VTK524298 WDG524298 WNC524298 WWY524298 AQ589834 KM589834 UI589834 AEE589834 AOA589834 AXW589834 BHS589834 BRO589834 CBK589834 CLG589834 CVC589834 DEY589834 DOU589834 DYQ589834 EIM589834 ESI589834 FCE589834 FMA589834 FVW589834 GFS589834 GPO589834 GZK589834 HJG589834 HTC589834 ICY589834 IMU589834 IWQ589834 JGM589834 JQI589834 KAE589834 KKA589834 KTW589834 LDS589834 LNO589834 LXK589834 MHG589834 MRC589834 NAY589834 NKU589834 NUQ589834 OEM589834 OOI589834 OYE589834 PIA589834 PRW589834 QBS589834 QLO589834 QVK589834 RFG589834 RPC589834 RYY589834 SIU589834 SSQ589834 TCM589834 TMI589834 TWE589834 UGA589834 UPW589834 UZS589834 VJO589834 VTK589834 WDG589834 WNC589834 WWY589834 AQ655370 KM655370 UI655370 AEE655370 AOA655370 AXW655370 BHS655370 BRO655370 CBK655370 CLG655370 CVC655370 DEY655370 DOU655370 DYQ655370 EIM655370 ESI655370 FCE655370 FMA655370 FVW655370 GFS655370 GPO655370 GZK655370 HJG655370 HTC655370 ICY655370 IMU655370 IWQ655370 JGM655370 JQI655370 KAE655370 KKA655370 KTW655370 LDS655370 LNO655370 LXK655370 MHG655370 MRC655370 NAY655370 NKU655370 NUQ655370 OEM655370 OOI655370 OYE655370 PIA655370 PRW655370 QBS655370 QLO655370 QVK655370 RFG655370 RPC655370 RYY655370 SIU655370 SSQ655370 TCM655370 TMI655370 TWE655370 UGA655370 UPW655370 UZS655370 VJO655370 VTK655370 WDG655370 WNC655370 WWY655370 AQ720906 KM720906 UI720906 AEE720906 AOA720906 AXW720906 BHS720906 BRO720906 CBK720906 CLG720906 CVC720906 DEY720906 DOU720906 DYQ720906 EIM720906 ESI720906 FCE720906 FMA720906 FVW720906 GFS720906 GPO720906 GZK720906 HJG720906 HTC720906 ICY720906 IMU720906 IWQ720906 JGM720906 JQI720906 KAE720906 KKA720906 KTW720906 LDS720906 LNO720906 LXK720906 MHG720906 MRC720906 NAY720906 NKU720906 NUQ720906 OEM720906 OOI720906 OYE720906 PIA720906 PRW720906 QBS720906 QLO720906 QVK720906 RFG720906 RPC720906 RYY720906 SIU720906 SSQ720906 TCM720906 TMI720906 TWE720906 UGA720906 UPW720906 UZS720906 VJO720906 VTK720906 WDG720906 WNC720906 WWY720906 AQ786442 KM786442 UI786442 AEE786442 AOA786442 AXW786442 BHS786442 BRO786442 CBK786442 CLG786442 CVC786442 DEY786442 DOU786442 DYQ786442 EIM786442 ESI786442 FCE786442 FMA786442 FVW786442 GFS786442 GPO786442 GZK786442 HJG786442 HTC786442 ICY786442 IMU786442 IWQ786442 JGM786442 JQI786442 KAE786442 KKA786442 KTW786442 LDS786442 LNO786442 LXK786442 MHG786442 MRC786442 NAY786442 NKU786442 NUQ786442 OEM786442 OOI786442 OYE786442 PIA786442 PRW786442 QBS786442 QLO786442 QVK786442 RFG786442 RPC786442 RYY786442 SIU786442 SSQ786442 TCM786442 TMI786442 TWE786442 UGA786442 UPW786442 UZS786442 VJO786442 VTK786442 WDG786442 WNC786442 WWY786442 AQ851978 KM851978 UI851978 AEE851978 AOA851978 AXW851978 BHS851978 BRO851978 CBK851978 CLG851978 CVC851978 DEY851978 DOU851978 DYQ851978 EIM851978 ESI851978 FCE851978 FMA851978 FVW851978 GFS851978 GPO851978 GZK851978 HJG851978 HTC851978 ICY851978 IMU851978 IWQ851978 JGM851978 JQI851978 KAE851978 KKA851978 KTW851978 LDS851978 LNO851978 LXK851978 MHG851978 MRC851978 NAY851978 NKU851978 NUQ851978 OEM851978 OOI851978 OYE851978 PIA851978 PRW851978 QBS851978 QLO851978 QVK851978 RFG851978 RPC851978 RYY851978 SIU851978 SSQ851978 TCM851978 TMI851978 TWE851978 UGA851978 UPW851978 UZS851978 VJO851978 VTK851978 WDG851978 WNC851978 WWY851978 AQ917514 KM917514 UI917514 AEE917514 AOA917514 AXW917514 BHS917514 BRO917514 CBK917514 CLG917514 CVC917514 DEY917514 DOU917514 DYQ917514 EIM917514 ESI917514 FCE917514 FMA917514 FVW917514 GFS917514 GPO917514 GZK917514 HJG917514 HTC917514 ICY917514 IMU917514 IWQ917514 JGM917514 JQI917514 KAE917514 KKA917514 KTW917514 LDS917514 LNO917514 LXK917514 MHG917514 MRC917514 NAY917514 NKU917514 NUQ917514 OEM917514 OOI917514 OYE917514 PIA917514 PRW917514 QBS917514 QLO917514 QVK917514 RFG917514 RPC917514 RYY917514 SIU917514 SSQ917514 TCM917514 TMI917514 TWE917514 UGA917514 UPW917514 UZS917514 VJO917514 VTK917514 WDG917514 WNC917514 WWY917514 AQ983050 KM983050 UI983050 AEE983050 AOA983050 AXW983050 BHS983050 BRO983050 CBK983050 CLG983050 CVC983050 DEY983050 DOU983050 DYQ983050 EIM983050 ESI983050 FCE983050 FMA983050 FVW983050 GFS983050 GPO983050 GZK983050 HJG983050 HTC983050 ICY983050 IMU983050 IWQ983050 JGM983050 JQI983050 KAE983050 KKA983050 KTW983050 LDS983050 LNO983050 LXK983050 MHG983050 MRC983050 NAY983050 NKU983050 NUQ983050 OEM983050 OOI983050 OYE983050 PIA983050 PRW983050 QBS983050 QLO983050 QVK983050 RFG983050 RPC983050 RYY983050 SIU983050 SSQ983050 TCM983050 TMI983050 TWE983050 UGA983050 UPW983050 UZS983050 VJO983050 VTK983050 WDG983050 WNC983050 WWY983050">
      <formula1>1</formula1>
      <formula2>100000000000000</formula2>
    </dataValidation>
    <dataValidation type="whole" allowBlank="1" showInputMessage="1" showErrorMessage="1" sqref="AA10 JW10 TS10 ADO10 ANK10 AXG10 BHC10 BQY10 CAU10 CKQ10 CUM10 DEI10 DOE10 DYA10 EHW10 ERS10 FBO10 FLK10 FVG10 GFC10 GOY10 GYU10 HIQ10 HSM10 ICI10 IME10 IWA10 JFW10 JPS10 JZO10 KJK10 KTG10 LDC10 LMY10 LWU10 MGQ10 MQM10 NAI10 NKE10 NUA10 ODW10 ONS10 OXO10 PHK10 PRG10 QBC10 QKY10 QUU10 REQ10 ROM10 RYI10 SIE10 SSA10 TBW10 TLS10 TVO10 UFK10 UPG10 UZC10 VIY10 VSU10 WCQ10 WMM10 WWI10 AA65546 JW65546 TS65546 ADO65546 ANK65546 AXG65546 BHC65546 BQY65546 CAU65546 CKQ65546 CUM65546 DEI65546 DOE65546 DYA65546 EHW65546 ERS65546 FBO65546 FLK65546 FVG65546 GFC65546 GOY65546 GYU65546 HIQ65546 HSM65546 ICI65546 IME65546 IWA65546 JFW65546 JPS65546 JZO65546 KJK65546 KTG65546 LDC65546 LMY65546 LWU65546 MGQ65546 MQM65546 NAI65546 NKE65546 NUA65546 ODW65546 ONS65546 OXO65546 PHK65546 PRG65546 QBC65546 QKY65546 QUU65546 REQ65546 ROM65546 RYI65546 SIE65546 SSA65546 TBW65546 TLS65546 TVO65546 UFK65546 UPG65546 UZC65546 VIY65546 VSU65546 WCQ65546 WMM65546 WWI65546 AA131082 JW131082 TS131082 ADO131082 ANK131082 AXG131082 BHC131082 BQY131082 CAU131082 CKQ131082 CUM131082 DEI131082 DOE131082 DYA131082 EHW131082 ERS131082 FBO131082 FLK131082 FVG131082 GFC131082 GOY131082 GYU131082 HIQ131082 HSM131082 ICI131082 IME131082 IWA131082 JFW131082 JPS131082 JZO131082 KJK131082 KTG131082 LDC131082 LMY131082 LWU131082 MGQ131082 MQM131082 NAI131082 NKE131082 NUA131082 ODW131082 ONS131082 OXO131082 PHK131082 PRG131082 QBC131082 QKY131082 QUU131082 REQ131082 ROM131082 RYI131082 SIE131082 SSA131082 TBW131082 TLS131082 TVO131082 UFK131082 UPG131082 UZC131082 VIY131082 VSU131082 WCQ131082 WMM131082 WWI131082 AA196618 JW196618 TS196618 ADO196618 ANK196618 AXG196618 BHC196618 BQY196618 CAU196618 CKQ196618 CUM196618 DEI196618 DOE196618 DYA196618 EHW196618 ERS196618 FBO196618 FLK196618 FVG196618 GFC196618 GOY196618 GYU196618 HIQ196618 HSM196618 ICI196618 IME196618 IWA196618 JFW196618 JPS196618 JZO196618 KJK196618 KTG196618 LDC196618 LMY196618 LWU196618 MGQ196618 MQM196618 NAI196618 NKE196618 NUA196618 ODW196618 ONS196618 OXO196618 PHK196618 PRG196618 QBC196618 QKY196618 QUU196618 REQ196618 ROM196618 RYI196618 SIE196618 SSA196618 TBW196618 TLS196618 TVO196618 UFK196618 UPG196618 UZC196618 VIY196618 VSU196618 WCQ196618 WMM196618 WWI196618 AA262154 JW262154 TS262154 ADO262154 ANK262154 AXG262154 BHC262154 BQY262154 CAU262154 CKQ262154 CUM262154 DEI262154 DOE262154 DYA262154 EHW262154 ERS262154 FBO262154 FLK262154 FVG262154 GFC262154 GOY262154 GYU262154 HIQ262154 HSM262154 ICI262154 IME262154 IWA262154 JFW262154 JPS262154 JZO262154 KJK262154 KTG262154 LDC262154 LMY262154 LWU262154 MGQ262154 MQM262154 NAI262154 NKE262154 NUA262154 ODW262154 ONS262154 OXO262154 PHK262154 PRG262154 QBC262154 QKY262154 QUU262154 REQ262154 ROM262154 RYI262154 SIE262154 SSA262154 TBW262154 TLS262154 TVO262154 UFK262154 UPG262154 UZC262154 VIY262154 VSU262154 WCQ262154 WMM262154 WWI262154 AA327690 JW327690 TS327690 ADO327690 ANK327690 AXG327690 BHC327690 BQY327690 CAU327690 CKQ327690 CUM327690 DEI327690 DOE327690 DYA327690 EHW327690 ERS327690 FBO327690 FLK327690 FVG327690 GFC327690 GOY327690 GYU327690 HIQ327690 HSM327690 ICI327690 IME327690 IWA327690 JFW327690 JPS327690 JZO327690 KJK327690 KTG327690 LDC327690 LMY327690 LWU327690 MGQ327690 MQM327690 NAI327690 NKE327690 NUA327690 ODW327690 ONS327690 OXO327690 PHK327690 PRG327690 QBC327690 QKY327690 QUU327690 REQ327690 ROM327690 RYI327690 SIE327690 SSA327690 TBW327690 TLS327690 TVO327690 UFK327690 UPG327690 UZC327690 VIY327690 VSU327690 WCQ327690 WMM327690 WWI327690 AA393226 JW393226 TS393226 ADO393226 ANK393226 AXG393226 BHC393226 BQY393226 CAU393226 CKQ393226 CUM393226 DEI393226 DOE393226 DYA393226 EHW393226 ERS393226 FBO393226 FLK393226 FVG393226 GFC393226 GOY393226 GYU393226 HIQ393226 HSM393226 ICI393226 IME393226 IWA393226 JFW393226 JPS393226 JZO393226 KJK393226 KTG393226 LDC393226 LMY393226 LWU393226 MGQ393226 MQM393226 NAI393226 NKE393226 NUA393226 ODW393226 ONS393226 OXO393226 PHK393226 PRG393226 QBC393226 QKY393226 QUU393226 REQ393226 ROM393226 RYI393226 SIE393226 SSA393226 TBW393226 TLS393226 TVO393226 UFK393226 UPG393226 UZC393226 VIY393226 VSU393226 WCQ393226 WMM393226 WWI393226 AA458762 JW458762 TS458762 ADO458762 ANK458762 AXG458762 BHC458762 BQY458762 CAU458762 CKQ458762 CUM458762 DEI458762 DOE458762 DYA458762 EHW458762 ERS458762 FBO458762 FLK458762 FVG458762 GFC458762 GOY458762 GYU458762 HIQ458762 HSM458762 ICI458762 IME458762 IWA458762 JFW458762 JPS458762 JZO458762 KJK458762 KTG458762 LDC458762 LMY458762 LWU458762 MGQ458762 MQM458762 NAI458762 NKE458762 NUA458762 ODW458762 ONS458762 OXO458762 PHK458762 PRG458762 QBC458762 QKY458762 QUU458762 REQ458762 ROM458762 RYI458762 SIE458762 SSA458762 TBW458762 TLS458762 TVO458762 UFK458762 UPG458762 UZC458762 VIY458762 VSU458762 WCQ458762 WMM458762 WWI458762 AA524298 JW524298 TS524298 ADO524298 ANK524298 AXG524298 BHC524298 BQY524298 CAU524298 CKQ524298 CUM524298 DEI524298 DOE524298 DYA524298 EHW524298 ERS524298 FBO524298 FLK524298 FVG524298 GFC524298 GOY524298 GYU524298 HIQ524298 HSM524298 ICI524298 IME524298 IWA524298 JFW524298 JPS524298 JZO524298 KJK524298 KTG524298 LDC524298 LMY524298 LWU524298 MGQ524298 MQM524298 NAI524298 NKE524298 NUA524298 ODW524298 ONS524298 OXO524298 PHK524298 PRG524298 QBC524298 QKY524298 QUU524298 REQ524298 ROM524298 RYI524298 SIE524298 SSA524298 TBW524298 TLS524298 TVO524298 UFK524298 UPG524298 UZC524298 VIY524298 VSU524298 WCQ524298 WMM524298 WWI524298 AA589834 JW589834 TS589834 ADO589834 ANK589834 AXG589834 BHC589834 BQY589834 CAU589834 CKQ589834 CUM589834 DEI589834 DOE589834 DYA589834 EHW589834 ERS589834 FBO589834 FLK589834 FVG589834 GFC589834 GOY589834 GYU589834 HIQ589834 HSM589834 ICI589834 IME589834 IWA589834 JFW589834 JPS589834 JZO589834 KJK589834 KTG589834 LDC589834 LMY589834 LWU589834 MGQ589834 MQM589834 NAI589834 NKE589834 NUA589834 ODW589834 ONS589834 OXO589834 PHK589834 PRG589834 QBC589834 QKY589834 QUU589834 REQ589834 ROM589834 RYI589834 SIE589834 SSA589834 TBW589834 TLS589834 TVO589834 UFK589834 UPG589834 UZC589834 VIY589834 VSU589834 WCQ589834 WMM589834 WWI589834 AA655370 JW655370 TS655370 ADO655370 ANK655370 AXG655370 BHC655370 BQY655370 CAU655370 CKQ655370 CUM655370 DEI655370 DOE655370 DYA655370 EHW655370 ERS655370 FBO655370 FLK655370 FVG655370 GFC655370 GOY655370 GYU655370 HIQ655370 HSM655370 ICI655370 IME655370 IWA655370 JFW655370 JPS655370 JZO655370 KJK655370 KTG655370 LDC655370 LMY655370 LWU655370 MGQ655370 MQM655370 NAI655370 NKE655370 NUA655370 ODW655370 ONS655370 OXO655370 PHK655370 PRG655370 QBC655370 QKY655370 QUU655370 REQ655370 ROM655370 RYI655370 SIE655370 SSA655370 TBW655370 TLS655370 TVO655370 UFK655370 UPG655370 UZC655370 VIY655370 VSU655370 WCQ655370 WMM655370 WWI655370 AA720906 JW720906 TS720906 ADO720906 ANK720906 AXG720906 BHC720906 BQY720906 CAU720906 CKQ720906 CUM720906 DEI720906 DOE720906 DYA720906 EHW720906 ERS720906 FBO720906 FLK720906 FVG720906 GFC720906 GOY720906 GYU720906 HIQ720906 HSM720906 ICI720906 IME720906 IWA720906 JFW720906 JPS720906 JZO720906 KJK720906 KTG720906 LDC720906 LMY720906 LWU720906 MGQ720906 MQM720906 NAI720906 NKE720906 NUA720906 ODW720906 ONS720906 OXO720906 PHK720906 PRG720906 QBC720906 QKY720906 QUU720906 REQ720906 ROM720906 RYI720906 SIE720906 SSA720906 TBW720906 TLS720906 TVO720906 UFK720906 UPG720906 UZC720906 VIY720906 VSU720906 WCQ720906 WMM720906 WWI720906 AA786442 JW786442 TS786442 ADO786442 ANK786442 AXG786442 BHC786442 BQY786442 CAU786442 CKQ786442 CUM786442 DEI786442 DOE786442 DYA786442 EHW786442 ERS786442 FBO786442 FLK786442 FVG786442 GFC786442 GOY786442 GYU786442 HIQ786442 HSM786442 ICI786442 IME786442 IWA786442 JFW786442 JPS786442 JZO786442 KJK786442 KTG786442 LDC786442 LMY786442 LWU786442 MGQ786442 MQM786442 NAI786442 NKE786442 NUA786442 ODW786442 ONS786442 OXO786442 PHK786442 PRG786442 QBC786442 QKY786442 QUU786442 REQ786442 ROM786442 RYI786442 SIE786442 SSA786442 TBW786442 TLS786442 TVO786442 UFK786442 UPG786442 UZC786442 VIY786442 VSU786442 WCQ786442 WMM786442 WWI786442 AA851978 JW851978 TS851978 ADO851978 ANK851978 AXG851978 BHC851978 BQY851978 CAU851978 CKQ851978 CUM851978 DEI851978 DOE851978 DYA851978 EHW851978 ERS851978 FBO851978 FLK851978 FVG851978 GFC851978 GOY851978 GYU851978 HIQ851978 HSM851978 ICI851978 IME851978 IWA851978 JFW851978 JPS851978 JZO851978 KJK851978 KTG851978 LDC851978 LMY851978 LWU851978 MGQ851978 MQM851978 NAI851978 NKE851978 NUA851978 ODW851978 ONS851978 OXO851978 PHK851978 PRG851978 QBC851978 QKY851978 QUU851978 REQ851978 ROM851978 RYI851978 SIE851978 SSA851978 TBW851978 TLS851978 TVO851978 UFK851978 UPG851978 UZC851978 VIY851978 VSU851978 WCQ851978 WMM851978 WWI851978 AA917514 JW917514 TS917514 ADO917514 ANK917514 AXG917514 BHC917514 BQY917514 CAU917514 CKQ917514 CUM917514 DEI917514 DOE917514 DYA917514 EHW917514 ERS917514 FBO917514 FLK917514 FVG917514 GFC917514 GOY917514 GYU917514 HIQ917514 HSM917514 ICI917514 IME917514 IWA917514 JFW917514 JPS917514 JZO917514 KJK917514 KTG917514 LDC917514 LMY917514 LWU917514 MGQ917514 MQM917514 NAI917514 NKE917514 NUA917514 ODW917514 ONS917514 OXO917514 PHK917514 PRG917514 QBC917514 QKY917514 QUU917514 REQ917514 ROM917514 RYI917514 SIE917514 SSA917514 TBW917514 TLS917514 TVO917514 UFK917514 UPG917514 UZC917514 VIY917514 VSU917514 WCQ917514 WMM917514 WWI917514 AA983050 JW983050 TS983050 ADO983050 ANK983050 AXG983050 BHC983050 BQY983050 CAU983050 CKQ983050 CUM983050 DEI983050 DOE983050 DYA983050 EHW983050 ERS983050 FBO983050 FLK983050 FVG983050 GFC983050 GOY983050 GYU983050 HIQ983050 HSM983050 ICI983050 IME983050 IWA983050 JFW983050 JPS983050 JZO983050 KJK983050 KTG983050 LDC983050 LMY983050 LWU983050 MGQ983050 MQM983050 NAI983050 NKE983050 NUA983050 ODW983050 ONS983050 OXO983050 PHK983050 PRG983050 QBC983050 QKY983050 QUU983050 REQ983050 ROM983050 RYI983050 SIE983050 SSA983050 TBW983050 TLS983050 TVO983050 UFK983050 UPG983050 UZC983050 VIY983050 VSU983050 WCQ983050 WMM983050 WWI983050">
      <formula1>1900</formula1>
      <formula2>2100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2020-09-02T12:44:36Z</dcterms:modified>
</cp:coreProperties>
</file>